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definedNames>
    <definedName name="_xlnm._FilterDatabase" localSheetId="0" hidden="1">Sheet1!$A$1:$S$86</definedName>
  </definedNames>
  <calcPr calcId="144525"/>
</workbook>
</file>

<file path=xl/sharedStrings.xml><?xml version="1.0" encoding="utf-8"?>
<sst xmlns="http://schemas.openxmlformats.org/spreadsheetml/2006/main" count="1101" uniqueCount="175">
  <si>
    <t>仁智书院党委（党总支、直属党支部）2025年下半年入党积极分子花名册</t>
  </si>
  <si>
    <t>党组织书记（签字）盖章：</t>
  </si>
  <si>
    <t>填表日期：2025年11月18日</t>
  </si>
  <si>
    <t>序号</t>
  </si>
  <si>
    <t>党委（总支、直属支部）名称</t>
  </si>
  <si>
    <t>总支名称</t>
  </si>
  <si>
    <t>发展入党时所在党支部</t>
  </si>
  <si>
    <t>姓名</t>
  </si>
  <si>
    <t>性别</t>
  </si>
  <si>
    <t>民族</t>
  </si>
  <si>
    <t>籍贯</t>
  </si>
  <si>
    <t>已取得最高学历</t>
  </si>
  <si>
    <t>已取得最高学位</t>
  </si>
  <si>
    <t>申请入党日期</t>
  </si>
  <si>
    <t>确定入党积极分子日期</t>
  </si>
  <si>
    <t>参加积极分子培训日期</t>
  </si>
  <si>
    <t>当前工作岗位</t>
  </si>
  <si>
    <r>
      <rPr>
        <sz val="11"/>
        <rFont val="宋体"/>
        <charset val="134"/>
      </rPr>
      <t xml:space="preserve">从事专业技术职务
</t>
    </r>
    <r>
      <rPr>
        <b/>
        <sz val="11"/>
        <color indexed="10"/>
        <rFont val="宋体"/>
        <charset val="134"/>
      </rPr>
      <t>（仅教职工填写）</t>
    </r>
  </si>
  <si>
    <r>
      <rPr>
        <sz val="11"/>
        <rFont val="宋体"/>
        <charset val="134"/>
      </rPr>
      <t xml:space="preserve">学制
</t>
    </r>
    <r>
      <rPr>
        <b/>
        <sz val="11"/>
        <color indexed="10"/>
        <rFont val="宋体"/>
        <charset val="134"/>
      </rPr>
      <t>（仅学生填写）</t>
    </r>
  </si>
  <si>
    <r>
      <rPr>
        <sz val="11"/>
        <rFont val="宋体"/>
        <charset val="134"/>
      </rPr>
      <t xml:space="preserve">是否为专升本
</t>
    </r>
    <r>
      <rPr>
        <b/>
        <sz val="11"/>
        <color indexed="10"/>
        <rFont val="宋体"/>
        <charset val="134"/>
      </rPr>
      <t>（仅学生填写）</t>
    </r>
  </si>
  <si>
    <t>党员所属法人单位名称</t>
  </si>
  <si>
    <t>党员所属行业分布</t>
  </si>
  <si>
    <t>中共豫北医学院仁智书院委员会</t>
  </si>
  <si>
    <t>仁智书院学生第一党支部</t>
  </si>
  <si>
    <t>齐*雯</t>
  </si>
  <si>
    <t>女</t>
  </si>
  <si>
    <t>汉族</t>
  </si>
  <si>
    <t>河南禹州</t>
  </si>
  <si>
    <t>高中</t>
  </si>
  <si>
    <t>2025-11-21——2025-11-24</t>
  </si>
  <si>
    <t>本科一年级学生</t>
  </si>
  <si>
    <t>五年</t>
  </si>
  <si>
    <t>否</t>
  </si>
  <si>
    <t>豫北医学院</t>
  </si>
  <si>
    <t>X列全日制在读学生党员</t>
  </si>
  <si>
    <t>成*益</t>
  </si>
  <si>
    <t>河南濮阳</t>
  </si>
  <si>
    <t>白*宇</t>
  </si>
  <si>
    <t>男</t>
  </si>
  <si>
    <t>河南淇县</t>
  </si>
  <si>
    <t>黄*灿</t>
  </si>
  <si>
    <t>河南驻马店</t>
  </si>
  <si>
    <t>高*超</t>
  </si>
  <si>
    <t>河南洛阳</t>
  </si>
  <si>
    <t>张*浛</t>
  </si>
  <si>
    <t>河南焦作</t>
  </si>
  <si>
    <t>常*豪</t>
  </si>
  <si>
    <t>河南安阳</t>
  </si>
  <si>
    <t>仁智书院学生第二党支部</t>
  </si>
  <si>
    <t>燕*强</t>
  </si>
  <si>
    <t>河南平顶山</t>
  </si>
  <si>
    <t>本科三年级学生</t>
  </si>
  <si>
    <t>四年</t>
  </si>
  <si>
    <t>马*远</t>
  </si>
  <si>
    <t>河南南阳</t>
  </si>
  <si>
    <t>曾*婷</t>
  </si>
  <si>
    <t>河南信阳</t>
  </si>
  <si>
    <t>裴*阳</t>
  </si>
  <si>
    <t>河南鹤壁</t>
  </si>
  <si>
    <t>潘*倩</t>
  </si>
  <si>
    <t>杨*宇</t>
  </si>
  <si>
    <t>河南息县</t>
  </si>
  <si>
    <t>李*彤</t>
  </si>
  <si>
    <t>河南商丘</t>
  </si>
  <si>
    <t>刘*婷</t>
  </si>
  <si>
    <t>河南永城</t>
  </si>
  <si>
    <t>吴*茹</t>
  </si>
  <si>
    <t>吴*佳</t>
  </si>
  <si>
    <t>河南郏县</t>
  </si>
  <si>
    <t>高*婷</t>
  </si>
  <si>
    <t>河南太康</t>
  </si>
  <si>
    <t>张*茹</t>
  </si>
  <si>
    <t>河南商水</t>
  </si>
  <si>
    <t>王*淑</t>
  </si>
  <si>
    <t>河南登封</t>
  </si>
  <si>
    <t>大学专科</t>
  </si>
  <si>
    <t>是</t>
  </si>
  <si>
    <t>王*博</t>
  </si>
  <si>
    <t>河南新郑</t>
  </si>
  <si>
    <t>张*源</t>
  </si>
  <si>
    <t>河南尉氏</t>
  </si>
  <si>
    <t>程*舒</t>
  </si>
  <si>
    <t>河南开封</t>
  </si>
  <si>
    <t>刘*</t>
  </si>
  <si>
    <t>本科二年级学生</t>
  </si>
  <si>
    <t>张*颖</t>
  </si>
  <si>
    <t>武*文</t>
  </si>
  <si>
    <t>马*然</t>
  </si>
  <si>
    <t>仁智书院学生第三党支部</t>
  </si>
  <si>
    <t>申*</t>
  </si>
  <si>
    <t>河南林州</t>
  </si>
  <si>
    <t>周*</t>
  </si>
  <si>
    <t>河南中牟</t>
  </si>
  <si>
    <t>范*涵</t>
  </si>
  <si>
    <t>游*</t>
  </si>
  <si>
    <t>河南固始</t>
  </si>
  <si>
    <t>师*淳</t>
  </si>
  <si>
    <t>河南新乡</t>
  </si>
  <si>
    <t>王*南</t>
  </si>
  <si>
    <t>轩*莹</t>
  </si>
  <si>
    <t>河南周口</t>
  </si>
  <si>
    <t>李*辉</t>
  </si>
  <si>
    <t>河南浚县</t>
  </si>
  <si>
    <t>本科四年级学生</t>
  </si>
  <si>
    <t>占*路</t>
  </si>
  <si>
    <t>仁智书院学生第四党支部</t>
  </si>
  <si>
    <t>刘*阳</t>
  </si>
  <si>
    <t>冯*姝</t>
  </si>
  <si>
    <t>河南正阳</t>
  </si>
  <si>
    <t>孙*哲</t>
  </si>
  <si>
    <t>李*晴</t>
  </si>
  <si>
    <t>河南许昌</t>
  </si>
  <si>
    <t>霍*星</t>
  </si>
  <si>
    <t>胡*航</t>
  </si>
  <si>
    <t>河南郑州</t>
  </si>
  <si>
    <t>王*</t>
  </si>
  <si>
    <t>李*</t>
  </si>
  <si>
    <t>胡*绮</t>
  </si>
  <si>
    <t>张*鑫</t>
  </si>
  <si>
    <t>河南淅川</t>
  </si>
  <si>
    <t>王*玉</t>
  </si>
  <si>
    <t>杜*明</t>
  </si>
  <si>
    <t>仁智书院学生第五党支部</t>
  </si>
  <si>
    <t>史*欣</t>
  </si>
  <si>
    <t>张*凡</t>
  </si>
  <si>
    <t>河南武陟</t>
  </si>
  <si>
    <t>孟*书</t>
  </si>
  <si>
    <t>河南商城</t>
  </si>
  <si>
    <t>张*</t>
  </si>
  <si>
    <t>河南西华</t>
  </si>
  <si>
    <t>岳*烜</t>
  </si>
  <si>
    <t>徐*然</t>
  </si>
  <si>
    <t>河南夏邑</t>
  </si>
  <si>
    <t>刘*远</t>
  </si>
  <si>
    <t>河南叶县</t>
  </si>
  <si>
    <t>高*浩</t>
  </si>
  <si>
    <t>张*楼</t>
  </si>
  <si>
    <t>王*媛</t>
  </si>
  <si>
    <t>李*涵</t>
  </si>
  <si>
    <t>叶*鑫</t>
  </si>
  <si>
    <t>沈*琦</t>
  </si>
  <si>
    <t>梁*</t>
  </si>
  <si>
    <t>李*庆</t>
  </si>
  <si>
    <t>河南沈丘</t>
  </si>
  <si>
    <t>谷*墨</t>
  </si>
  <si>
    <t>河南延津</t>
  </si>
  <si>
    <t>侯*吏</t>
  </si>
  <si>
    <t>河南辉县</t>
  </si>
  <si>
    <t>李*婷</t>
  </si>
  <si>
    <t>张*桔</t>
  </si>
  <si>
    <t>河南遂平</t>
  </si>
  <si>
    <t>朱*欣</t>
  </si>
  <si>
    <t>河南新密</t>
  </si>
  <si>
    <t>徐*园</t>
  </si>
  <si>
    <t>河南济源</t>
  </si>
  <si>
    <t>魏*嘉</t>
  </si>
  <si>
    <t>河南漯河</t>
  </si>
  <si>
    <t>罗*航</t>
  </si>
  <si>
    <t>白*馨</t>
  </si>
  <si>
    <t>河南清丰</t>
  </si>
  <si>
    <t>刘*轩</t>
  </si>
  <si>
    <t>河南柘城</t>
  </si>
  <si>
    <t>丁*程</t>
  </si>
  <si>
    <t>河南上蔡</t>
  </si>
  <si>
    <t>仁智书院学生第六党支部</t>
  </si>
  <si>
    <t>李*琪</t>
  </si>
  <si>
    <t>薛*林</t>
  </si>
  <si>
    <t>河南灵宝</t>
  </si>
  <si>
    <t>张*柯</t>
  </si>
  <si>
    <t>吴*兰</t>
  </si>
  <si>
    <t>魏*丽</t>
  </si>
  <si>
    <t>查*志</t>
  </si>
  <si>
    <t>山东泰安</t>
  </si>
  <si>
    <t>陈*浩</t>
  </si>
  <si>
    <t>广东深圳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</si>
</sst>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2">
    <font>
      <sz val="12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0"/>
    </font>
    <font>
      <sz val="11"/>
      <color rgb="FF000000"/>
      <name val="宋体"/>
      <charset val="134"/>
    </font>
    <font>
      <b/>
      <sz val="14"/>
      <name val="宋体"/>
      <charset val="134"/>
      <scheme val="minor"/>
    </font>
    <font>
      <sz val="10"/>
      <color rgb="FF000000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indexed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3" borderId="10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13" applyNumberFormat="0" applyAlignment="0" applyProtection="0"/>
    <xf numFmtId="0" fontId="22" fillId="5" borderId="14" applyNumberFormat="0" applyAlignment="0" applyProtection="0"/>
    <xf numFmtId="0" fontId="23" fillId="5" borderId="13" applyNumberFormat="0" applyAlignment="0" applyProtection="0"/>
    <xf numFmtId="0" fontId="24" fillId="6" borderId="15" applyNumberFormat="0" applyAlignment="0" applyProtection="0"/>
    <xf numFmtId="0" fontId="25" fillId="0" borderId="16" applyNumberFormat="0" applyFill="0" applyAlignment="0" applyProtection="0"/>
    <xf numFmtId="0" fontId="26" fillId="0" borderId="17" applyNumberFormat="0" applyFill="0" applyAlignment="0" applyProtection="0"/>
    <xf numFmtId="0" fontId="27" fillId="7" borderId="0" applyNumberFormat="0" applyBorder="0" applyAlignment="0" applyProtection="0"/>
    <xf numFmtId="0" fontId="28" fillId="8" borderId="0" applyNumberFormat="0" applyBorder="0" applyAlignment="0" applyProtection="0"/>
    <xf numFmtId="0" fontId="29" fillId="9" borderId="0" applyNumberFormat="0" applyBorder="0" applyAlignment="0" applyProtection="0"/>
    <xf numFmtId="0" fontId="30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30" fillId="33" borderId="0" applyNumberFormat="0" applyBorder="0" applyAlignment="0" applyProtection="0"/>
  </cellStyleXfs>
  <cellXfs count="60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 applyProtection="1">
      <alignment vertical="center" wrapText="1"/>
      <protection locked="0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5" xfId="0" applyNumberFormat="1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9" fillId="0" borderId="9" xfId="0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176" fontId="2" fillId="2" borderId="1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Border="1" applyAlignment="1" applyProtection="1">
      <alignment horizontal="center" vertical="center" wrapText="1"/>
      <protection locked="0"/>
    </xf>
    <xf numFmtId="176" fontId="2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176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3" xfId="0" applyNumberFormat="1" applyFont="1" applyBorder="1" applyAlignment="1" applyProtection="1">
      <alignment horizontal="center" vertical="center" wrapText="1"/>
      <protection locked="0"/>
    </xf>
    <xf numFmtId="176" fontId="8" fillId="0" borderId="9" xfId="0" applyNumberFormat="1" applyFont="1" applyBorder="1" applyAlignment="1" applyProtection="1">
      <alignment horizontal="center" vertical="center" wrapText="1"/>
      <protection locked="0"/>
    </xf>
    <xf numFmtId="176" fontId="9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176" fontId="9" fillId="0" borderId="9" xfId="0" applyNumberFormat="1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98"/>
  <sheetViews>
    <sheetView tabSelected="1" zoomScale="70" zoomScaleNormal="70" workbookViewId="0">
      <pane ySplit="3" topLeftCell="A4" activePane="bottomLeft" state="frozen"/>
      <selection/>
      <selection pane="bottomLeft" activeCell="W20" sqref="W20"/>
    </sheetView>
  </sheetViews>
  <sheetFormatPr defaultColWidth="9" defaultRowHeight="14.25"/>
  <cols>
    <col min="1" max="1" width="6.625" style="5"/>
    <col min="2" max="2" width="16.75" style="5"/>
    <col min="3" max="3" width="7.85833333333333" style="5" customWidth="1"/>
    <col min="4" max="4" width="23" style="5"/>
    <col min="5" max="5" width="17.1333333333333" style="5" customWidth="1"/>
    <col min="6" max="6" width="6.125" style="5"/>
    <col min="7" max="7" width="6.375" style="5"/>
    <col min="8" max="8" width="17.45" style="5" customWidth="1"/>
    <col min="9" max="9" width="8.875" style="6"/>
    <col min="10" max="10" width="9" style="5"/>
    <col min="11" max="11" width="12.375" style="5"/>
    <col min="12" max="12" width="13.375" style="5"/>
    <col min="13" max="13" width="23.925" style="5" customWidth="1"/>
    <col min="14" max="14" width="17.625" style="5"/>
    <col min="15" max="15" width="9.63333333333333" style="5" customWidth="1"/>
    <col min="16" max="16" width="15" style="5"/>
    <col min="17" max="17" width="15.375" style="5"/>
    <col min="18" max="18" width="15" style="5"/>
    <col min="19" max="19" width="20.125" style="5"/>
    <col min="20" max="21" width="9" style="6"/>
  </cols>
  <sheetData>
    <row r="1" s="1" customFormat="1" ht="35" customHeight="1" spans="1:1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="2" customFormat="1" ht="30" customHeight="1" spans="1:19">
      <c r="A2" s="8" t="s">
        <v>1</v>
      </c>
      <c r="B2" s="8"/>
      <c r="C2" s="8"/>
      <c r="D2" s="8"/>
      <c r="E2" s="8"/>
      <c r="F2" s="8"/>
      <c r="G2" s="8"/>
      <c r="H2" s="8"/>
      <c r="I2" s="8"/>
      <c r="J2" s="31"/>
      <c r="K2" s="31"/>
      <c r="L2" s="31"/>
      <c r="M2" s="31"/>
      <c r="N2" s="32"/>
      <c r="O2" s="33"/>
      <c r="P2" s="34" t="s">
        <v>2</v>
      </c>
      <c r="Q2" s="34"/>
      <c r="R2" s="34"/>
      <c r="S2" s="34"/>
    </row>
    <row r="3" s="3" customFormat="1" ht="30" customHeight="1" spans="1:19">
      <c r="A3" s="9" t="s">
        <v>3</v>
      </c>
      <c r="B3" s="10" t="s">
        <v>4</v>
      </c>
      <c r="C3" s="10" t="s">
        <v>5</v>
      </c>
      <c r="D3" s="11" t="s">
        <v>6</v>
      </c>
      <c r="E3" s="12" t="s">
        <v>7</v>
      </c>
      <c r="F3" s="13" t="s">
        <v>8</v>
      </c>
      <c r="G3" s="9" t="s">
        <v>9</v>
      </c>
      <c r="H3" s="9" t="s">
        <v>10</v>
      </c>
      <c r="I3" s="35" t="s">
        <v>11</v>
      </c>
      <c r="J3" s="35" t="s">
        <v>12</v>
      </c>
      <c r="K3" s="9" t="s">
        <v>13</v>
      </c>
      <c r="L3" s="9" t="s">
        <v>14</v>
      </c>
      <c r="M3" s="36" t="s">
        <v>15</v>
      </c>
      <c r="N3" s="9" t="s">
        <v>16</v>
      </c>
      <c r="O3" s="9" t="s">
        <v>17</v>
      </c>
      <c r="P3" s="9" t="s">
        <v>18</v>
      </c>
      <c r="Q3" s="9" t="s">
        <v>19</v>
      </c>
      <c r="R3" s="9" t="s">
        <v>20</v>
      </c>
      <c r="S3" s="35" t="s">
        <v>21</v>
      </c>
    </row>
    <row r="4" s="4" customFormat="1" ht="30" customHeight="1" spans="1:19">
      <c r="A4" s="14">
        <v>1</v>
      </c>
      <c r="B4" s="15" t="s">
        <v>22</v>
      </c>
      <c r="C4" s="15"/>
      <c r="D4" s="16" t="s">
        <v>23</v>
      </c>
      <c r="E4" s="17" t="s">
        <v>24</v>
      </c>
      <c r="F4" s="18" t="s">
        <v>25</v>
      </c>
      <c r="G4" s="15" t="s">
        <v>26</v>
      </c>
      <c r="H4" s="15" t="s">
        <v>27</v>
      </c>
      <c r="I4" s="37" t="s">
        <v>28</v>
      </c>
      <c r="J4" s="14"/>
      <c r="K4" s="38">
        <v>45553</v>
      </c>
      <c r="L4" s="38">
        <v>45978</v>
      </c>
      <c r="M4" s="38" t="s">
        <v>29</v>
      </c>
      <c r="N4" s="39" t="s">
        <v>30</v>
      </c>
      <c r="O4" s="39"/>
      <c r="P4" s="37" t="s">
        <v>31</v>
      </c>
      <c r="Q4" s="37" t="s">
        <v>32</v>
      </c>
      <c r="R4" s="45" t="s">
        <v>33</v>
      </c>
      <c r="S4" s="46" t="s">
        <v>34</v>
      </c>
    </row>
    <row r="5" s="4" customFormat="1" ht="30" customHeight="1" spans="1:19">
      <c r="A5" s="14">
        <v>2</v>
      </c>
      <c r="B5" s="15" t="s">
        <v>22</v>
      </c>
      <c r="C5" s="14"/>
      <c r="D5" s="19" t="s">
        <v>23</v>
      </c>
      <c r="E5" s="17" t="s">
        <v>35</v>
      </c>
      <c r="F5" s="18" t="s">
        <v>25</v>
      </c>
      <c r="G5" s="15" t="s">
        <v>26</v>
      </c>
      <c r="H5" s="15" t="s">
        <v>36</v>
      </c>
      <c r="I5" s="37" t="s">
        <v>28</v>
      </c>
      <c r="J5" s="14"/>
      <c r="K5" s="38">
        <v>45906</v>
      </c>
      <c r="L5" s="38">
        <v>45978</v>
      </c>
      <c r="M5" s="38" t="s">
        <v>29</v>
      </c>
      <c r="N5" s="39" t="s">
        <v>30</v>
      </c>
      <c r="O5" s="39"/>
      <c r="P5" s="37" t="s">
        <v>31</v>
      </c>
      <c r="Q5" s="37" t="s">
        <v>32</v>
      </c>
      <c r="R5" s="45" t="s">
        <v>33</v>
      </c>
      <c r="S5" s="46" t="s">
        <v>34</v>
      </c>
    </row>
    <row r="6" s="4" customFormat="1" ht="30" customHeight="1" spans="1:19">
      <c r="A6" s="14">
        <v>3</v>
      </c>
      <c r="B6" s="15" t="s">
        <v>22</v>
      </c>
      <c r="C6" s="14"/>
      <c r="D6" s="19" t="s">
        <v>23</v>
      </c>
      <c r="E6" s="17" t="s">
        <v>37</v>
      </c>
      <c r="F6" s="18" t="s">
        <v>38</v>
      </c>
      <c r="G6" s="15" t="s">
        <v>26</v>
      </c>
      <c r="H6" s="15" t="s">
        <v>39</v>
      </c>
      <c r="I6" s="37" t="s">
        <v>28</v>
      </c>
      <c r="J6" s="14"/>
      <c r="K6" s="38">
        <v>45906</v>
      </c>
      <c r="L6" s="38">
        <v>45978</v>
      </c>
      <c r="M6" s="38" t="s">
        <v>29</v>
      </c>
      <c r="N6" s="39" t="s">
        <v>30</v>
      </c>
      <c r="O6" s="39"/>
      <c r="P6" s="37" t="s">
        <v>31</v>
      </c>
      <c r="Q6" s="37" t="s">
        <v>32</v>
      </c>
      <c r="R6" s="45" t="s">
        <v>33</v>
      </c>
      <c r="S6" s="46" t="s">
        <v>34</v>
      </c>
    </row>
    <row r="7" s="4" customFormat="1" ht="30" customHeight="1" spans="1:19">
      <c r="A7" s="14">
        <v>4</v>
      </c>
      <c r="B7" s="15" t="s">
        <v>22</v>
      </c>
      <c r="C7" s="14"/>
      <c r="D7" s="19" t="s">
        <v>23</v>
      </c>
      <c r="E7" s="17" t="s">
        <v>40</v>
      </c>
      <c r="F7" s="18" t="s">
        <v>25</v>
      </c>
      <c r="G7" s="15" t="s">
        <v>26</v>
      </c>
      <c r="H7" s="15" t="s">
        <v>41</v>
      </c>
      <c r="I7" s="37" t="s">
        <v>28</v>
      </c>
      <c r="J7" s="14"/>
      <c r="K7" s="38">
        <v>45543</v>
      </c>
      <c r="L7" s="38">
        <v>45978</v>
      </c>
      <c r="M7" s="38" t="s">
        <v>29</v>
      </c>
      <c r="N7" s="39" t="s">
        <v>30</v>
      </c>
      <c r="O7" s="39"/>
      <c r="P7" s="37" t="s">
        <v>31</v>
      </c>
      <c r="Q7" s="37" t="s">
        <v>32</v>
      </c>
      <c r="R7" s="45" t="s">
        <v>33</v>
      </c>
      <c r="S7" s="46" t="s">
        <v>34</v>
      </c>
    </row>
    <row r="8" s="4" customFormat="1" ht="30" customHeight="1" spans="1:19">
      <c r="A8" s="14">
        <v>5</v>
      </c>
      <c r="B8" s="15" t="s">
        <v>22</v>
      </c>
      <c r="C8" s="14"/>
      <c r="D8" s="19" t="s">
        <v>23</v>
      </c>
      <c r="E8" s="17" t="s">
        <v>42</v>
      </c>
      <c r="F8" s="18" t="s">
        <v>38</v>
      </c>
      <c r="G8" s="15" t="s">
        <v>26</v>
      </c>
      <c r="H8" s="15" t="s">
        <v>43</v>
      </c>
      <c r="I8" s="37" t="s">
        <v>28</v>
      </c>
      <c r="J8" s="14"/>
      <c r="K8" s="38">
        <v>45906</v>
      </c>
      <c r="L8" s="38">
        <v>45978</v>
      </c>
      <c r="M8" s="38" t="s">
        <v>29</v>
      </c>
      <c r="N8" s="39" t="s">
        <v>30</v>
      </c>
      <c r="O8" s="39"/>
      <c r="P8" s="37" t="s">
        <v>31</v>
      </c>
      <c r="Q8" s="37" t="s">
        <v>32</v>
      </c>
      <c r="R8" s="45" t="s">
        <v>33</v>
      </c>
      <c r="S8" s="46" t="s">
        <v>34</v>
      </c>
    </row>
    <row r="9" s="4" customFormat="1" ht="30" customHeight="1" spans="1:19">
      <c r="A9" s="14">
        <v>6</v>
      </c>
      <c r="B9" s="15" t="s">
        <v>22</v>
      </c>
      <c r="C9" s="14"/>
      <c r="D9" s="19" t="s">
        <v>23</v>
      </c>
      <c r="E9" s="17" t="s">
        <v>44</v>
      </c>
      <c r="F9" s="18" t="s">
        <v>25</v>
      </c>
      <c r="G9" s="15" t="s">
        <v>26</v>
      </c>
      <c r="H9" s="15" t="s">
        <v>45</v>
      </c>
      <c r="I9" s="37" t="s">
        <v>28</v>
      </c>
      <c r="J9" s="14"/>
      <c r="K9" s="38">
        <v>45906</v>
      </c>
      <c r="L9" s="38">
        <v>45978</v>
      </c>
      <c r="M9" s="38" t="s">
        <v>29</v>
      </c>
      <c r="N9" s="39" t="s">
        <v>30</v>
      </c>
      <c r="O9" s="39"/>
      <c r="P9" s="37" t="s">
        <v>31</v>
      </c>
      <c r="Q9" s="37" t="s">
        <v>32</v>
      </c>
      <c r="R9" s="45" t="s">
        <v>33</v>
      </c>
      <c r="S9" s="46" t="s">
        <v>34</v>
      </c>
    </row>
    <row r="10" s="4" customFormat="1" ht="30" customHeight="1" spans="1:19">
      <c r="A10" s="14">
        <v>7</v>
      </c>
      <c r="B10" s="15" t="s">
        <v>22</v>
      </c>
      <c r="C10" s="14"/>
      <c r="D10" s="19" t="s">
        <v>23</v>
      </c>
      <c r="E10" s="17" t="s">
        <v>46</v>
      </c>
      <c r="F10" s="20" t="s">
        <v>38</v>
      </c>
      <c r="G10" s="14" t="s">
        <v>26</v>
      </c>
      <c r="H10" s="14" t="s">
        <v>47</v>
      </c>
      <c r="I10" s="39" t="s">
        <v>28</v>
      </c>
      <c r="J10" s="14"/>
      <c r="K10" s="38">
        <v>45906</v>
      </c>
      <c r="L10" s="38">
        <v>45978</v>
      </c>
      <c r="M10" s="38" t="s">
        <v>29</v>
      </c>
      <c r="N10" s="39" t="s">
        <v>30</v>
      </c>
      <c r="O10" s="39"/>
      <c r="P10" s="39" t="s">
        <v>31</v>
      </c>
      <c r="Q10" s="39" t="s">
        <v>32</v>
      </c>
      <c r="R10" s="45" t="s">
        <v>33</v>
      </c>
      <c r="S10" s="46" t="s">
        <v>34</v>
      </c>
    </row>
    <row r="11" s="4" customFormat="1" ht="30" customHeight="1" spans="1:19">
      <c r="A11" s="14">
        <v>8</v>
      </c>
      <c r="B11" s="15" t="s">
        <v>22</v>
      </c>
      <c r="C11" s="14"/>
      <c r="D11" s="21" t="s">
        <v>48</v>
      </c>
      <c r="E11" s="17" t="s">
        <v>49</v>
      </c>
      <c r="F11" s="22" t="s">
        <v>38</v>
      </c>
      <c r="G11" s="14" t="s">
        <v>26</v>
      </c>
      <c r="H11" s="23" t="s">
        <v>50</v>
      </c>
      <c r="I11" s="40" t="s">
        <v>28</v>
      </c>
      <c r="J11" s="23"/>
      <c r="K11" s="41">
        <v>45151</v>
      </c>
      <c r="L11" s="38">
        <v>45978</v>
      </c>
      <c r="M11" s="38" t="s">
        <v>29</v>
      </c>
      <c r="N11" s="40" t="s">
        <v>51</v>
      </c>
      <c r="O11" s="40"/>
      <c r="P11" s="40" t="s">
        <v>52</v>
      </c>
      <c r="Q11" s="40" t="s">
        <v>32</v>
      </c>
      <c r="R11" s="45" t="s">
        <v>33</v>
      </c>
      <c r="S11" s="46" t="s">
        <v>34</v>
      </c>
    </row>
    <row r="12" s="4" customFormat="1" ht="30" customHeight="1" spans="1:19">
      <c r="A12" s="14">
        <v>9</v>
      </c>
      <c r="B12" s="15" t="s">
        <v>22</v>
      </c>
      <c r="C12" s="14"/>
      <c r="D12" s="21" t="s">
        <v>48</v>
      </c>
      <c r="E12" s="17" t="s">
        <v>53</v>
      </c>
      <c r="F12" s="22" t="s">
        <v>38</v>
      </c>
      <c r="G12" s="14" t="s">
        <v>26</v>
      </c>
      <c r="H12" s="23" t="s">
        <v>54</v>
      </c>
      <c r="I12" s="40" t="s">
        <v>28</v>
      </c>
      <c r="J12" s="23"/>
      <c r="K12" s="41">
        <v>45150</v>
      </c>
      <c r="L12" s="38">
        <v>45978</v>
      </c>
      <c r="M12" s="38" t="s">
        <v>29</v>
      </c>
      <c r="N12" s="40" t="s">
        <v>51</v>
      </c>
      <c r="O12" s="40"/>
      <c r="P12" s="40" t="s">
        <v>52</v>
      </c>
      <c r="Q12" s="40" t="s">
        <v>32</v>
      </c>
      <c r="R12" s="45" t="s">
        <v>33</v>
      </c>
      <c r="S12" s="46" t="s">
        <v>34</v>
      </c>
    </row>
    <row r="13" s="4" customFormat="1" ht="30" customHeight="1" spans="1:19">
      <c r="A13" s="14">
        <v>10</v>
      </c>
      <c r="B13" s="15" t="s">
        <v>22</v>
      </c>
      <c r="C13" s="14"/>
      <c r="D13" s="21" t="s">
        <v>48</v>
      </c>
      <c r="E13" s="17" t="s">
        <v>55</v>
      </c>
      <c r="F13" s="22" t="s">
        <v>25</v>
      </c>
      <c r="G13" s="14" t="s">
        <v>26</v>
      </c>
      <c r="H13" s="23" t="s">
        <v>56</v>
      </c>
      <c r="I13" s="40" t="s">
        <v>28</v>
      </c>
      <c r="J13" s="23"/>
      <c r="K13" s="41">
        <v>45175</v>
      </c>
      <c r="L13" s="38">
        <v>45978</v>
      </c>
      <c r="M13" s="38" t="s">
        <v>29</v>
      </c>
      <c r="N13" s="40" t="s">
        <v>51</v>
      </c>
      <c r="O13" s="40"/>
      <c r="P13" s="40" t="s">
        <v>52</v>
      </c>
      <c r="Q13" s="40" t="s">
        <v>32</v>
      </c>
      <c r="R13" s="45" t="s">
        <v>33</v>
      </c>
      <c r="S13" s="46" t="s">
        <v>34</v>
      </c>
    </row>
    <row r="14" s="4" customFormat="1" ht="30" customHeight="1" spans="1:19">
      <c r="A14" s="14">
        <v>11</v>
      </c>
      <c r="B14" s="15" t="s">
        <v>22</v>
      </c>
      <c r="C14" s="14"/>
      <c r="D14" s="21" t="s">
        <v>48</v>
      </c>
      <c r="E14" s="17" t="s">
        <v>57</v>
      </c>
      <c r="F14" s="22" t="s">
        <v>38</v>
      </c>
      <c r="G14" s="14" t="s">
        <v>26</v>
      </c>
      <c r="H14" s="23" t="s">
        <v>58</v>
      </c>
      <c r="I14" s="40" t="s">
        <v>28</v>
      </c>
      <c r="J14" s="23"/>
      <c r="K14" s="41">
        <v>45192</v>
      </c>
      <c r="L14" s="38">
        <v>45978</v>
      </c>
      <c r="M14" s="38" t="s">
        <v>29</v>
      </c>
      <c r="N14" s="40" t="s">
        <v>51</v>
      </c>
      <c r="O14" s="40"/>
      <c r="P14" s="40" t="s">
        <v>52</v>
      </c>
      <c r="Q14" s="40" t="s">
        <v>32</v>
      </c>
      <c r="R14" s="45" t="s">
        <v>33</v>
      </c>
      <c r="S14" s="46" t="s">
        <v>34</v>
      </c>
    </row>
    <row r="15" s="4" customFormat="1" ht="30" customHeight="1" spans="1:19">
      <c r="A15" s="14">
        <v>12</v>
      </c>
      <c r="B15" s="15" t="s">
        <v>22</v>
      </c>
      <c r="C15" s="14"/>
      <c r="D15" s="21" t="s">
        <v>48</v>
      </c>
      <c r="E15" s="17" t="s">
        <v>59</v>
      </c>
      <c r="F15" s="22" t="s">
        <v>25</v>
      </c>
      <c r="G15" s="14" t="s">
        <v>26</v>
      </c>
      <c r="H15" s="23" t="s">
        <v>56</v>
      </c>
      <c r="I15" s="40" t="s">
        <v>28</v>
      </c>
      <c r="J15" s="23"/>
      <c r="K15" s="41">
        <v>45175</v>
      </c>
      <c r="L15" s="38">
        <v>45978</v>
      </c>
      <c r="M15" s="38" t="s">
        <v>29</v>
      </c>
      <c r="N15" s="40" t="s">
        <v>51</v>
      </c>
      <c r="O15" s="40"/>
      <c r="P15" s="40" t="s">
        <v>52</v>
      </c>
      <c r="Q15" s="40" t="s">
        <v>32</v>
      </c>
      <c r="R15" s="45" t="s">
        <v>33</v>
      </c>
      <c r="S15" s="46" t="s">
        <v>34</v>
      </c>
    </row>
    <row r="16" s="4" customFormat="1" ht="30" customHeight="1" spans="1:19">
      <c r="A16" s="14">
        <v>13</v>
      </c>
      <c r="B16" s="15" t="s">
        <v>22</v>
      </c>
      <c r="C16" s="14"/>
      <c r="D16" s="21" t="s">
        <v>48</v>
      </c>
      <c r="E16" s="17" t="s">
        <v>60</v>
      </c>
      <c r="F16" s="22" t="s">
        <v>38</v>
      </c>
      <c r="G16" s="23" t="s">
        <v>26</v>
      </c>
      <c r="H16" s="23" t="s">
        <v>61</v>
      </c>
      <c r="I16" s="40" t="s">
        <v>28</v>
      </c>
      <c r="J16" s="23"/>
      <c r="K16" s="41">
        <v>45173</v>
      </c>
      <c r="L16" s="38">
        <v>45978</v>
      </c>
      <c r="M16" s="38" t="s">
        <v>29</v>
      </c>
      <c r="N16" s="40" t="s">
        <v>51</v>
      </c>
      <c r="O16" s="40"/>
      <c r="P16" s="40" t="s">
        <v>52</v>
      </c>
      <c r="Q16" s="40" t="s">
        <v>32</v>
      </c>
      <c r="R16" s="45" t="s">
        <v>33</v>
      </c>
      <c r="S16" s="46" t="s">
        <v>34</v>
      </c>
    </row>
    <row r="17" s="4" customFormat="1" ht="30" customHeight="1" spans="1:19">
      <c r="A17" s="14">
        <v>14</v>
      </c>
      <c r="B17" s="15" t="s">
        <v>22</v>
      </c>
      <c r="C17" s="14"/>
      <c r="D17" s="21" t="s">
        <v>48</v>
      </c>
      <c r="E17" s="17" t="s">
        <v>62</v>
      </c>
      <c r="F17" s="22" t="s">
        <v>25</v>
      </c>
      <c r="G17" s="23" t="s">
        <v>26</v>
      </c>
      <c r="H17" s="23" t="s">
        <v>63</v>
      </c>
      <c r="I17" s="40" t="s">
        <v>28</v>
      </c>
      <c r="J17" s="23"/>
      <c r="K17" s="41">
        <v>45174</v>
      </c>
      <c r="L17" s="38">
        <v>45978</v>
      </c>
      <c r="M17" s="38" t="s">
        <v>29</v>
      </c>
      <c r="N17" s="40" t="s">
        <v>51</v>
      </c>
      <c r="O17" s="40"/>
      <c r="P17" s="40" t="s">
        <v>52</v>
      </c>
      <c r="Q17" s="40" t="s">
        <v>32</v>
      </c>
      <c r="R17" s="45" t="s">
        <v>33</v>
      </c>
      <c r="S17" s="46" t="s">
        <v>34</v>
      </c>
    </row>
    <row r="18" s="4" customFormat="1" ht="30" customHeight="1" spans="1:19">
      <c r="A18" s="14">
        <v>15</v>
      </c>
      <c r="B18" s="15" t="s">
        <v>22</v>
      </c>
      <c r="C18" s="14"/>
      <c r="D18" s="21" t="s">
        <v>48</v>
      </c>
      <c r="E18" s="17" t="s">
        <v>64</v>
      </c>
      <c r="F18" s="22" t="s">
        <v>25</v>
      </c>
      <c r="G18" s="23" t="s">
        <v>26</v>
      </c>
      <c r="H18" s="23" t="s">
        <v>65</v>
      </c>
      <c r="I18" s="40" t="s">
        <v>28</v>
      </c>
      <c r="J18" s="23"/>
      <c r="K18" s="41">
        <v>45208</v>
      </c>
      <c r="L18" s="38">
        <v>45978</v>
      </c>
      <c r="M18" s="38" t="s">
        <v>29</v>
      </c>
      <c r="N18" s="40" t="s">
        <v>51</v>
      </c>
      <c r="O18" s="40"/>
      <c r="P18" s="40" t="s">
        <v>52</v>
      </c>
      <c r="Q18" s="40" t="s">
        <v>32</v>
      </c>
      <c r="R18" s="45" t="s">
        <v>33</v>
      </c>
      <c r="S18" s="46" t="s">
        <v>34</v>
      </c>
    </row>
    <row r="19" s="4" customFormat="1" ht="30" customHeight="1" spans="1:19">
      <c r="A19" s="14">
        <v>16</v>
      </c>
      <c r="B19" s="15" t="s">
        <v>22</v>
      </c>
      <c r="C19" s="14"/>
      <c r="D19" s="21" t="s">
        <v>48</v>
      </c>
      <c r="E19" s="17" t="s">
        <v>66</v>
      </c>
      <c r="F19" s="22" t="s">
        <v>25</v>
      </c>
      <c r="G19" s="23" t="s">
        <v>26</v>
      </c>
      <c r="H19" s="23" t="s">
        <v>45</v>
      </c>
      <c r="I19" s="40" t="s">
        <v>28</v>
      </c>
      <c r="J19" s="23"/>
      <c r="K19" s="41">
        <v>45174</v>
      </c>
      <c r="L19" s="38">
        <v>45978</v>
      </c>
      <c r="M19" s="38" t="s">
        <v>29</v>
      </c>
      <c r="N19" s="40" t="s">
        <v>51</v>
      </c>
      <c r="O19" s="40"/>
      <c r="P19" s="40" t="s">
        <v>52</v>
      </c>
      <c r="Q19" s="40" t="s">
        <v>32</v>
      </c>
      <c r="R19" s="45" t="s">
        <v>33</v>
      </c>
      <c r="S19" s="46" t="s">
        <v>34</v>
      </c>
    </row>
    <row r="20" s="4" customFormat="1" ht="30" customHeight="1" spans="1:19">
      <c r="A20" s="14">
        <v>17</v>
      </c>
      <c r="B20" s="15" t="s">
        <v>22</v>
      </c>
      <c r="C20" s="14"/>
      <c r="D20" s="21" t="s">
        <v>48</v>
      </c>
      <c r="E20" s="17" t="s">
        <v>67</v>
      </c>
      <c r="F20" s="22" t="s">
        <v>25</v>
      </c>
      <c r="G20" s="23" t="s">
        <v>26</v>
      </c>
      <c r="H20" s="23" t="s">
        <v>68</v>
      </c>
      <c r="I20" s="23" t="s">
        <v>28</v>
      </c>
      <c r="J20" s="23"/>
      <c r="K20" s="41">
        <v>45173</v>
      </c>
      <c r="L20" s="38">
        <v>45978</v>
      </c>
      <c r="M20" s="38" t="s">
        <v>29</v>
      </c>
      <c r="N20" s="40" t="s">
        <v>51</v>
      </c>
      <c r="O20" s="40"/>
      <c r="P20" s="40" t="s">
        <v>52</v>
      </c>
      <c r="Q20" s="40" t="s">
        <v>32</v>
      </c>
      <c r="R20" s="45" t="s">
        <v>33</v>
      </c>
      <c r="S20" s="46" t="s">
        <v>34</v>
      </c>
    </row>
    <row r="21" s="4" customFormat="1" ht="30" customHeight="1" spans="1:19">
      <c r="A21" s="14">
        <v>18</v>
      </c>
      <c r="B21" s="15" t="s">
        <v>22</v>
      </c>
      <c r="C21" s="14"/>
      <c r="D21" s="21" t="s">
        <v>48</v>
      </c>
      <c r="E21" s="17" t="s">
        <v>69</v>
      </c>
      <c r="F21" s="22" t="s">
        <v>25</v>
      </c>
      <c r="G21" s="23" t="s">
        <v>26</v>
      </c>
      <c r="H21" s="23" t="s">
        <v>70</v>
      </c>
      <c r="I21" s="23" t="s">
        <v>28</v>
      </c>
      <c r="J21" s="23"/>
      <c r="K21" s="41">
        <v>45174</v>
      </c>
      <c r="L21" s="38">
        <v>45978</v>
      </c>
      <c r="M21" s="38" t="s">
        <v>29</v>
      </c>
      <c r="N21" s="40" t="s">
        <v>51</v>
      </c>
      <c r="O21" s="40"/>
      <c r="P21" s="40" t="s">
        <v>52</v>
      </c>
      <c r="Q21" s="40" t="s">
        <v>32</v>
      </c>
      <c r="R21" s="40" t="s">
        <v>33</v>
      </c>
      <c r="S21" s="40" t="s">
        <v>34</v>
      </c>
    </row>
    <row r="22" s="4" customFormat="1" ht="30" customHeight="1" spans="1:19">
      <c r="A22" s="14">
        <v>19</v>
      </c>
      <c r="B22" s="15" t="s">
        <v>22</v>
      </c>
      <c r="C22" s="14"/>
      <c r="D22" s="21" t="s">
        <v>48</v>
      </c>
      <c r="E22" s="17" t="s">
        <v>71</v>
      </c>
      <c r="F22" s="22" t="s">
        <v>25</v>
      </c>
      <c r="G22" s="23" t="s">
        <v>26</v>
      </c>
      <c r="H22" s="23" t="s">
        <v>72</v>
      </c>
      <c r="I22" s="23" t="s">
        <v>28</v>
      </c>
      <c r="J22" s="23"/>
      <c r="K22" s="41">
        <v>45174</v>
      </c>
      <c r="L22" s="38">
        <v>45978</v>
      </c>
      <c r="M22" s="38" t="s">
        <v>29</v>
      </c>
      <c r="N22" s="40" t="s">
        <v>51</v>
      </c>
      <c r="O22" s="40"/>
      <c r="P22" s="40" t="s">
        <v>52</v>
      </c>
      <c r="Q22" s="40" t="s">
        <v>32</v>
      </c>
      <c r="R22" s="40" t="s">
        <v>33</v>
      </c>
      <c r="S22" s="40" t="s">
        <v>34</v>
      </c>
    </row>
    <row r="23" s="4" customFormat="1" ht="30" customHeight="1" spans="1:19">
      <c r="A23" s="14">
        <v>20</v>
      </c>
      <c r="B23" s="15" t="s">
        <v>22</v>
      </c>
      <c r="C23" s="14"/>
      <c r="D23" s="24" t="s">
        <v>48</v>
      </c>
      <c r="E23" s="17" t="s">
        <v>73</v>
      </c>
      <c r="F23" s="22" t="s">
        <v>25</v>
      </c>
      <c r="G23" s="23" t="s">
        <v>26</v>
      </c>
      <c r="H23" s="23" t="s">
        <v>74</v>
      </c>
      <c r="I23" s="23" t="s">
        <v>75</v>
      </c>
      <c r="J23" s="23"/>
      <c r="K23" s="41">
        <v>45906</v>
      </c>
      <c r="L23" s="38">
        <v>45978</v>
      </c>
      <c r="M23" s="38" t="s">
        <v>29</v>
      </c>
      <c r="N23" s="40" t="s">
        <v>51</v>
      </c>
      <c r="O23" s="40"/>
      <c r="P23" s="40" t="s">
        <v>52</v>
      </c>
      <c r="Q23" s="40" t="s">
        <v>76</v>
      </c>
      <c r="R23" s="40" t="s">
        <v>33</v>
      </c>
      <c r="S23" s="40" t="s">
        <v>34</v>
      </c>
    </row>
    <row r="24" s="4" customFormat="1" ht="30" customHeight="1" spans="1:19">
      <c r="A24" s="14">
        <v>21</v>
      </c>
      <c r="B24" s="15" t="s">
        <v>22</v>
      </c>
      <c r="C24" s="14"/>
      <c r="D24" s="24" t="s">
        <v>48</v>
      </c>
      <c r="E24" s="17" t="s">
        <v>77</v>
      </c>
      <c r="F24" s="22" t="s">
        <v>38</v>
      </c>
      <c r="G24" s="23" t="s">
        <v>26</v>
      </c>
      <c r="H24" s="23" t="s">
        <v>78</v>
      </c>
      <c r="I24" s="23" t="s">
        <v>75</v>
      </c>
      <c r="J24" s="23"/>
      <c r="K24" s="41">
        <v>45906</v>
      </c>
      <c r="L24" s="38">
        <v>45978</v>
      </c>
      <c r="M24" s="38" t="s">
        <v>29</v>
      </c>
      <c r="N24" s="40" t="s">
        <v>51</v>
      </c>
      <c r="O24" s="40"/>
      <c r="P24" s="40" t="s">
        <v>52</v>
      </c>
      <c r="Q24" s="40" t="s">
        <v>76</v>
      </c>
      <c r="R24" s="40" t="s">
        <v>33</v>
      </c>
      <c r="S24" s="40" t="s">
        <v>34</v>
      </c>
    </row>
    <row r="25" s="4" customFormat="1" ht="30" customHeight="1" spans="1:19">
      <c r="A25" s="14">
        <v>22</v>
      </c>
      <c r="B25" s="15" t="s">
        <v>22</v>
      </c>
      <c r="C25" s="14"/>
      <c r="D25" s="24" t="s">
        <v>48</v>
      </c>
      <c r="E25" s="17" t="s">
        <v>79</v>
      </c>
      <c r="F25" s="22" t="s">
        <v>25</v>
      </c>
      <c r="G25" s="23" t="s">
        <v>26</v>
      </c>
      <c r="H25" s="23" t="s">
        <v>80</v>
      </c>
      <c r="I25" s="40" t="s">
        <v>75</v>
      </c>
      <c r="J25" s="23"/>
      <c r="K25" s="38">
        <v>45906</v>
      </c>
      <c r="L25" s="38">
        <v>45978</v>
      </c>
      <c r="M25" s="38" t="s">
        <v>29</v>
      </c>
      <c r="N25" s="40" t="s">
        <v>51</v>
      </c>
      <c r="O25" s="40"/>
      <c r="P25" s="40" t="s">
        <v>52</v>
      </c>
      <c r="Q25" s="40" t="s">
        <v>76</v>
      </c>
      <c r="R25" s="45" t="s">
        <v>33</v>
      </c>
      <c r="S25" s="46" t="s">
        <v>34</v>
      </c>
    </row>
    <row r="26" s="4" customFormat="1" ht="30" customHeight="1" spans="1:19">
      <c r="A26" s="14">
        <v>23</v>
      </c>
      <c r="B26" s="15" t="s">
        <v>22</v>
      </c>
      <c r="C26" s="14"/>
      <c r="D26" s="24" t="s">
        <v>48</v>
      </c>
      <c r="E26" s="17" t="s">
        <v>81</v>
      </c>
      <c r="F26" s="22" t="s">
        <v>25</v>
      </c>
      <c r="G26" s="23" t="s">
        <v>26</v>
      </c>
      <c r="H26" s="23" t="s">
        <v>82</v>
      </c>
      <c r="I26" s="40" t="s">
        <v>75</v>
      </c>
      <c r="J26" s="23"/>
      <c r="K26" s="38">
        <v>45906</v>
      </c>
      <c r="L26" s="38">
        <v>45978</v>
      </c>
      <c r="M26" s="38" t="s">
        <v>29</v>
      </c>
      <c r="N26" s="40" t="s">
        <v>51</v>
      </c>
      <c r="O26" s="40"/>
      <c r="P26" s="40" t="s">
        <v>52</v>
      </c>
      <c r="Q26" s="40" t="s">
        <v>76</v>
      </c>
      <c r="R26" s="45" t="s">
        <v>33</v>
      </c>
      <c r="S26" s="46" t="s">
        <v>34</v>
      </c>
    </row>
    <row r="27" s="4" customFormat="1" ht="30" customHeight="1" spans="1:19">
      <c r="A27" s="14">
        <v>24</v>
      </c>
      <c r="B27" s="15" t="s">
        <v>22</v>
      </c>
      <c r="C27" s="14"/>
      <c r="D27" s="25" t="s">
        <v>48</v>
      </c>
      <c r="E27" s="17" t="s">
        <v>83</v>
      </c>
      <c r="F27" s="22" t="s">
        <v>25</v>
      </c>
      <c r="G27" s="23" t="s">
        <v>26</v>
      </c>
      <c r="H27" s="15" t="s">
        <v>56</v>
      </c>
      <c r="I27" s="37" t="s">
        <v>28</v>
      </c>
      <c r="J27" s="14"/>
      <c r="K27" s="38">
        <v>45536</v>
      </c>
      <c r="L27" s="38">
        <v>45978</v>
      </c>
      <c r="M27" s="38" t="s">
        <v>29</v>
      </c>
      <c r="N27" s="37" t="s">
        <v>84</v>
      </c>
      <c r="O27" s="39"/>
      <c r="P27" s="37" t="s">
        <v>52</v>
      </c>
      <c r="Q27" s="37" t="s">
        <v>32</v>
      </c>
      <c r="R27" s="45" t="s">
        <v>33</v>
      </c>
      <c r="S27" s="47" t="s">
        <v>34</v>
      </c>
    </row>
    <row r="28" s="4" customFormat="1" ht="30" customHeight="1" spans="1:19">
      <c r="A28" s="14">
        <v>25</v>
      </c>
      <c r="B28" s="15" t="s">
        <v>22</v>
      </c>
      <c r="C28" s="14"/>
      <c r="D28" s="19" t="s">
        <v>48</v>
      </c>
      <c r="E28" s="17" t="s">
        <v>85</v>
      </c>
      <c r="F28" s="22" t="s">
        <v>25</v>
      </c>
      <c r="G28" s="23" t="s">
        <v>26</v>
      </c>
      <c r="H28" s="15" t="s">
        <v>54</v>
      </c>
      <c r="I28" s="37" t="s">
        <v>28</v>
      </c>
      <c r="J28" s="14"/>
      <c r="K28" s="38">
        <v>45536</v>
      </c>
      <c r="L28" s="38">
        <v>45978</v>
      </c>
      <c r="M28" s="38" t="s">
        <v>29</v>
      </c>
      <c r="N28" s="37" t="s">
        <v>84</v>
      </c>
      <c r="O28" s="39"/>
      <c r="P28" s="37" t="s">
        <v>52</v>
      </c>
      <c r="Q28" s="39" t="s">
        <v>32</v>
      </c>
      <c r="R28" s="45" t="s">
        <v>33</v>
      </c>
      <c r="S28" s="48" t="s">
        <v>34</v>
      </c>
    </row>
    <row r="29" s="4" customFormat="1" ht="30" customHeight="1" spans="1:19">
      <c r="A29" s="14">
        <v>26</v>
      </c>
      <c r="B29" s="15" t="s">
        <v>22</v>
      </c>
      <c r="C29" s="14"/>
      <c r="D29" s="19" t="s">
        <v>48</v>
      </c>
      <c r="E29" s="17" t="s">
        <v>86</v>
      </c>
      <c r="F29" s="18" t="s">
        <v>25</v>
      </c>
      <c r="G29" s="23" t="s">
        <v>26</v>
      </c>
      <c r="H29" s="15" t="s">
        <v>45</v>
      </c>
      <c r="I29" s="37" t="s">
        <v>28</v>
      </c>
      <c r="J29" s="15"/>
      <c r="K29" s="38">
        <v>45536</v>
      </c>
      <c r="L29" s="38">
        <v>45978</v>
      </c>
      <c r="M29" s="38" t="s">
        <v>29</v>
      </c>
      <c r="N29" s="37" t="s">
        <v>84</v>
      </c>
      <c r="O29" s="39"/>
      <c r="P29" s="37" t="s">
        <v>52</v>
      </c>
      <c r="Q29" s="39" t="s">
        <v>32</v>
      </c>
      <c r="R29" s="45" t="s">
        <v>33</v>
      </c>
      <c r="S29" s="48" t="s">
        <v>34</v>
      </c>
    </row>
    <row r="30" s="4" customFormat="1" ht="30" customHeight="1" spans="1:19">
      <c r="A30" s="14">
        <v>27</v>
      </c>
      <c r="B30" s="15" t="s">
        <v>22</v>
      </c>
      <c r="C30" s="14"/>
      <c r="D30" s="19" t="s">
        <v>48</v>
      </c>
      <c r="E30" s="17" t="s">
        <v>87</v>
      </c>
      <c r="F30" s="18" t="s">
        <v>25</v>
      </c>
      <c r="G30" s="23" t="s">
        <v>26</v>
      </c>
      <c r="H30" s="15" t="s">
        <v>45</v>
      </c>
      <c r="I30" s="37" t="s">
        <v>28</v>
      </c>
      <c r="J30" s="14"/>
      <c r="K30" s="42">
        <v>45536</v>
      </c>
      <c r="L30" s="38">
        <v>45978</v>
      </c>
      <c r="M30" s="38" t="s">
        <v>29</v>
      </c>
      <c r="N30" s="37" t="s">
        <v>84</v>
      </c>
      <c r="O30" s="39"/>
      <c r="P30" s="37" t="s">
        <v>52</v>
      </c>
      <c r="Q30" s="37" t="s">
        <v>32</v>
      </c>
      <c r="R30" s="45" t="s">
        <v>33</v>
      </c>
      <c r="S30" s="48" t="s">
        <v>34</v>
      </c>
    </row>
    <row r="31" s="4" customFormat="1" ht="30" customHeight="1" spans="1:19">
      <c r="A31" s="14">
        <v>28</v>
      </c>
      <c r="B31" s="15" t="s">
        <v>22</v>
      </c>
      <c r="C31" s="14"/>
      <c r="D31" s="25" t="s">
        <v>88</v>
      </c>
      <c r="E31" s="17" t="s">
        <v>89</v>
      </c>
      <c r="F31" s="18" t="s">
        <v>25</v>
      </c>
      <c r="G31" s="15" t="s">
        <v>26</v>
      </c>
      <c r="H31" s="15" t="s">
        <v>90</v>
      </c>
      <c r="I31" s="37" t="s">
        <v>28</v>
      </c>
      <c r="J31" s="14"/>
      <c r="K31" s="38">
        <v>45906</v>
      </c>
      <c r="L31" s="38">
        <v>45978</v>
      </c>
      <c r="M31" s="38" t="s">
        <v>29</v>
      </c>
      <c r="N31" s="37" t="s">
        <v>30</v>
      </c>
      <c r="O31" s="39"/>
      <c r="P31" s="37" t="s">
        <v>52</v>
      </c>
      <c r="Q31" s="37" t="s">
        <v>32</v>
      </c>
      <c r="R31" s="45" t="s">
        <v>33</v>
      </c>
      <c r="S31" s="47" t="s">
        <v>34</v>
      </c>
    </row>
    <row r="32" s="4" customFormat="1" ht="30" customHeight="1" spans="1:19">
      <c r="A32" s="14">
        <v>29</v>
      </c>
      <c r="B32" s="15" t="s">
        <v>22</v>
      </c>
      <c r="C32" s="14"/>
      <c r="D32" s="25" t="s">
        <v>88</v>
      </c>
      <c r="E32" s="17" t="s">
        <v>91</v>
      </c>
      <c r="F32" s="18" t="s">
        <v>25</v>
      </c>
      <c r="G32" s="15" t="s">
        <v>26</v>
      </c>
      <c r="H32" s="15" t="s">
        <v>92</v>
      </c>
      <c r="I32" s="39" t="s">
        <v>28</v>
      </c>
      <c r="J32" s="14"/>
      <c r="K32" s="38">
        <v>45906</v>
      </c>
      <c r="L32" s="38">
        <v>45978</v>
      </c>
      <c r="M32" s="38" t="s">
        <v>29</v>
      </c>
      <c r="N32" s="37" t="s">
        <v>30</v>
      </c>
      <c r="O32" s="39"/>
      <c r="P32" s="37" t="s">
        <v>52</v>
      </c>
      <c r="Q32" s="39" t="s">
        <v>32</v>
      </c>
      <c r="R32" s="45" t="s">
        <v>33</v>
      </c>
      <c r="S32" s="48" t="s">
        <v>34</v>
      </c>
    </row>
    <row r="33" s="4" customFormat="1" ht="30" customHeight="1" spans="1:19">
      <c r="A33" s="14">
        <v>30</v>
      </c>
      <c r="B33" s="15" t="s">
        <v>22</v>
      </c>
      <c r="C33" s="14"/>
      <c r="D33" s="25" t="s">
        <v>88</v>
      </c>
      <c r="E33" s="17" t="s">
        <v>93</v>
      </c>
      <c r="F33" s="18" t="s">
        <v>25</v>
      </c>
      <c r="G33" s="15" t="s">
        <v>26</v>
      </c>
      <c r="H33" s="15" t="s">
        <v>61</v>
      </c>
      <c r="I33" s="37" t="s">
        <v>28</v>
      </c>
      <c r="J33" s="15"/>
      <c r="K33" s="38">
        <v>45906</v>
      </c>
      <c r="L33" s="38">
        <v>45978</v>
      </c>
      <c r="M33" s="38" t="s">
        <v>29</v>
      </c>
      <c r="N33" s="37" t="s">
        <v>30</v>
      </c>
      <c r="O33" s="39"/>
      <c r="P33" s="37" t="s">
        <v>52</v>
      </c>
      <c r="Q33" s="39" t="s">
        <v>32</v>
      </c>
      <c r="R33" s="45" t="s">
        <v>33</v>
      </c>
      <c r="S33" s="48" t="s">
        <v>34</v>
      </c>
    </row>
    <row r="34" s="4" customFormat="1" ht="30" customHeight="1" spans="1:19">
      <c r="A34" s="14">
        <v>31</v>
      </c>
      <c r="B34" s="15" t="s">
        <v>22</v>
      </c>
      <c r="C34" s="14"/>
      <c r="D34" s="25" t="s">
        <v>88</v>
      </c>
      <c r="E34" s="17" t="s">
        <v>94</v>
      </c>
      <c r="F34" s="18" t="s">
        <v>25</v>
      </c>
      <c r="G34" s="15" t="s">
        <v>26</v>
      </c>
      <c r="H34" s="15" t="s">
        <v>95</v>
      </c>
      <c r="I34" s="37" t="s">
        <v>28</v>
      </c>
      <c r="J34" s="14"/>
      <c r="K34" s="38">
        <v>45906</v>
      </c>
      <c r="L34" s="38">
        <v>45978</v>
      </c>
      <c r="M34" s="38" t="s">
        <v>29</v>
      </c>
      <c r="N34" s="37" t="s">
        <v>30</v>
      </c>
      <c r="O34" s="39"/>
      <c r="P34" s="37" t="s">
        <v>52</v>
      </c>
      <c r="Q34" s="37" t="s">
        <v>32</v>
      </c>
      <c r="R34" s="45" t="s">
        <v>33</v>
      </c>
      <c r="S34" s="48" t="s">
        <v>34</v>
      </c>
    </row>
    <row r="35" s="4" customFormat="1" ht="30" customHeight="1" spans="1:19">
      <c r="A35" s="14">
        <v>32</v>
      </c>
      <c r="B35" s="15" t="s">
        <v>22</v>
      </c>
      <c r="C35" s="14"/>
      <c r="D35" s="26" t="s">
        <v>88</v>
      </c>
      <c r="E35" s="17" t="s">
        <v>96</v>
      </c>
      <c r="F35" s="27" t="s">
        <v>38</v>
      </c>
      <c r="G35" s="15" t="s">
        <v>26</v>
      </c>
      <c r="H35" s="28" t="s">
        <v>97</v>
      </c>
      <c r="I35" s="28" t="s">
        <v>75</v>
      </c>
      <c r="J35" s="28"/>
      <c r="K35" s="38">
        <v>45906</v>
      </c>
      <c r="L35" s="38">
        <v>45978</v>
      </c>
      <c r="M35" s="38" t="s">
        <v>29</v>
      </c>
      <c r="N35" s="28" t="s">
        <v>51</v>
      </c>
      <c r="O35" s="28"/>
      <c r="P35" s="40" t="s">
        <v>52</v>
      </c>
      <c r="Q35" s="28" t="s">
        <v>76</v>
      </c>
      <c r="R35" s="45" t="s">
        <v>33</v>
      </c>
      <c r="S35" s="46" t="s">
        <v>34</v>
      </c>
    </row>
    <row r="36" s="4" customFormat="1" ht="30" customHeight="1" spans="1:19">
      <c r="A36" s="14">
        <v>33</v>
      </c>
      <c r="B36" s="15" t="s">
        <v>22</v>
      </c>
      <c r="C36" s="14"/>
      <c r="D36" s="26" t="s">
        <v>88</v>
      </c>
      <c r="E36" s="17" t="s">
        <v>98</v>
      </c>
      <c r="F36" s="27" t="s">
        <v>25</v>
      </c>
      <c r="G36" s="15" t="s">
        <v>26</v>
      </c>
      <c r="H36" s="28" t="s">
        <v>47</v>
      </c>
      <c r="I36" s="28" t="s">
        <v>75</v>
      </c>
      <c r="J36" s="28"/>
      <c r="K36" s="38">
        <v>45906</v>
      </c>
      <c r="L36" s="38">
        <v>45978</v>
      </c>
      <c r="M36" s="38" t="s">
        <v>29</v>
      </c>
      <c r="N36" s="28" t="s">
        <v>51</v>
      </c>
      <c r="O36" s="28"/>
      <c r="P36" s="40" t="s">
        <v>52</v>
      </c>
      <c r="Q36" s="28" t="s">
        <v>76</v>
      </c>
      <c r="R36" s="45" t="s">
        <v>33</v>
      </c>
      <c r="S36" s="49" t="s">
        <v>34</v>
      </c>
    </row>
    <row r="37" s="4" customFormat="1" ht="30" customHeight="1" spans="1:19">
      <c r="A37" s="14">
        <v>34</v>
      </c>
      <c r="B37" s="15" t="s">
        <v>22</v>
      </c>
      <c r="C37" s="14"/>
      <c r="D37" s="26" t="s">
        <v>88</v>
      </c>
      <c r="E37" s="17" t="s">
        <v>99</v>
      </c>
      <c r="F37" s="27" t="s">
        <v>25</v>
      </c>
      <c r="G37" s="15" t="s">
        <v>26</v>
      </c>
      <c r="H37" s="28" t="s">
        <v>100</v>
      </c>
      <c r="I37" s="28" t="s">
        <v>75</v>
      </c>
      <c r="J37" s="28"/>
      <c r="K37" s="38">
        <v>45906</v>
      </c>
      <c r="L37" s="38">
        <v>45978</v>
      </c>
      <c r="M37" s="38" t="s">
        <v>29</v>
      </c>
      <c r="N37" s="28" t="s">
        <v>51</v>
      </c>
      <c r="O37" s="28"/>
      <c r="P37" s="40" t="s">
        <v>52</v>
      </c>
      <c r="Q37" s="28" t="s">
        <v>76</v>
      </c>
      <c r="R37" s="45" t="s">
        <v>33</v>
      </c>
      <c r="S37" s="49" t="s">
        <v>34</v>
      </c>
    </row>
    <row r="38" s="4" customFormat="1" ht="30" customHeight="1" spans="1:19">
      <c r="A38" s="14">
        <v>35</v>
      </c>
      <c r="B38" s="15" t="s">
        <v>22</v>
      </c>
      <c r="C38" s="14"/>
      <c r="D38" s="26" t="s">
        <v>88</v>
      </c>
      <c r="E38" s="17" t="s">
        <v>101</v>
      </c>
      <c r="F38" s="20" t="s">
        <v>38</v>
      </c>
      <c r="G38" s="15" t="s">
        <v>26</v>
      </c>
      <c r="H38" s="14" t="s">
        <v>102</v>
      </c>
      <c r="I38" s="39" t="s">
        <v>28</v>
      </c>
      <c r="J38" s="14"/>
      <c r="K38" s="42">
        <v>44814</v>
      </c>
      <c r="L38" s="38">
        <v>45978</v>
      </c>
      <c r="M38" s="38" t="s">
        <v>29</v>
      </c>
      <c r="N38" s="39" t="s">
        <v>103</v>
      </c>
      <c r="O38" s="39"/>
      <c r="P38" s="39" t="s">
        <v>52</v>
      </c>
      <c r="Q38" s="39" t="s">
        <v>32</v>
      </c>
      <c r="R38" s="45" t="s">
        <v>33</v>
      </c>
      <c r="S38" s="48" t="s">
        <v>34</v>
      </c>
    </row>
    <row r="39" s="4" customFormat="1" ht="30" customHeight="1" spans="1:19">
      <c r="A39" s="14">
        <v>36</v>
      </c>
      <c r="B39" s="15" t="s">
        <v>22</v>
      </c>
      <c r="C39" s="14"/>
      <c r="D39" s="26" t="s">
        <v>88</v>
      </c>
      <c r="E39" s="17" t="s">
        <v>104</v>
      </c>
      <c r="F39" s="20" t="s">
        <v>25</v>
      </c>
      <c r="G39" s="15" t="s">
        <v>26</v>
      </c>
      <c r="H39" s="14" t="s">
        <v>56</v>
      </c>
      <c r="I39" s="39" t="s">
        <v>28</v>
      </c>
      <c r="J39" s="14"/>
      <c r="K39" s="38">
        <v>44814</v>
      </c>
      <c r="L39" s="38">
        <v>45978</v>
      </c>
      <c r="M39" s="38" t="s">
        <v>29</v>
      </c>
      <c r="N39" s="39" t="s">
        <v>103</v>
      </c>
      <c r="O39" s="39"/>
      <c r="P39" s="39" t="s">
        <v>52</v>
      </c>
      <c r="Q39" s="39" t="s">
        <v>32</v>
      </c>
      <c r="R39" s="45" t="s">
        <v>33</v>
      </c>
      <c r="S39" s="48" t="s">
        <v>34</v>
      </c>
    </row>
    <row r="40" s="4" customFormat="1" ht="30" customHeight="1" spans="1:19">
      <c r="A40" s="14">
        <v>37</v>
      </c>
      <c r="B40" s="15" t="s">
        <v>22</v>
      </c>
      <c r="C40" s="14"/>
      <c r="D40" s="26" t="s">
        <v>105</v>
      </c>
      <c r="E40" s="17" t="s">
        <v>106</v>
      </c>
      <c r="F40" s="27" t="s">
        <v>38</v>
      </c>
      <c r="G40" s="15" t="s">
        <v>26</v>
      </c>
      <c r="H40" s="28" t="s">
        <v>78</v>
      </c>
      <c r="I40" s="28" t="s">
        <v>28</v>
      </c>
      <c r="J40" s="28"/>
      <c r="K40" s="38">
        <v>45906</v>
      </c>
      <c r="L40" s="43">
        <v>45978</v>
      </c>
      <c r="M40" s="38" t="s">
        <v>29</v>
      </c>
      <c r="N40" s="28" t="s">
        <v>30</v>
      </c>
      <c r="O40" s="28"/>
      <c r="P40" s="28" t="s">
        <v>52</v>
      </c>
      <c r="Q40" s="28" t="s">
        <v>32</v>
      </c>
      <c r="R40" s="45" t="s">
        <v>33</v>
      </c>
      <c r="S40" s="49" t="s">
        <v>34</v>
      </c>
    </row>
    <row r="41" s="4" customFormat="1" ht="30" customHeight="1" spans="1:19">
      <c r="A41" s="14">
        <v>38</v>
      </c>
      <c r="B41" s="15" t="s">
        <v>22</v>
      </c>
      <c r="C41" s="14"/>
      <c r="D41" s="26" t="s">
        <v>105</v>
      </c>
      <c r="E41" s="17" t="s">
        <v>107</v>
      </c>
      <c r="F41" s="27" t="s">
        <v>25</v>
      </c>
      <c r="G41" s="15" t="s">
        <v>26</v>
      </c>
      <c r="H41" s="28" t="s">
        <v>108</v>
      </c>
      <c r="I41" s="28" t="s">
        <v>28</v>
      </c>
      <c r="J41" s="28"/>
      <c r="K41" s="38">
        <v>45906</v>
      </c>
      <c r="L41" s="43">
        <v>45978</v>
      </c>
      <c r="M41" s="38" t="s">
        <v>29</v>
      </c>
      <c r="N41" s="28" t="s">
        <v>30</v>
      </c>
      <c r="O41" s="28"/>
      <c r="P41" s="28" t="s">
        <v>52</v>
      </c>
      <c r="Q41" s="28" t="s">
        <v>32</v>
      </c>
      <c r="R41" s="45" t="s">
        <v>33</v>
      </c>
      <c r="S41" s="49" t="s">
        <v>34</v>
      </c>
    </row>
    <row r="42" s="4" customFormat="1" ht="30" customHeight="1" spans="1:19">
      <c r="A42" s="14">
        <v>39</v>
      </c>
      <c r="B42" s="15" t="s">
        <v>22</v>
      </c>
      <c r="C42" s="14"/>
      <c r="D42" s="26" t="s">
        <v>105</v>
      </c>
      <c r="E42" s="17" t="s">
        <v>109</v>
      </c>
      <c r="F42" s="27" t="s">
        <v>38</v>
      </c>
      <c r="G42" s="15" t="s">
        <v>26</v>
      </c>
      <c r="H42" s="28" t="s">
        <v>108</v>
      </c>
      <c r="I42" s="28" t="s">
        <v>28</v>
      </c>
      <c r="J42" s="28"/>
      <c r="K42" s="38">
        <v>45906</v>
      </c>
      <c r="L42" s="43">
        <v>45978</v>
      </c>
      <c r="M42" s="38" t="s">
        <v>29</v>
      </c>
      <c r="N42" s="28" t="s">
        <v>30</v>
      </c>
      <c r="O42" s="28"/>
      <c r="P42" s="28" t="s">
        <v>52</v>
      </c>
      <c r="Q42" s="28" t="s">
        <v>32</v>
      </c>
      <c r="R42" s="45" t="s">
        <v>33</v>
      </c>
      <c r="S42" s="49" t="s">
        <v>34</v>
      </c>
    </row>
    <row r="43" s="4" customFormat="1" ht="30" customHeight="1" spans="1:19">
      <c r="A43" s="14">
        <v>40</v>
      </c>
      <c r="B43" s="15" t="s">
        <v>22</v>
      </c>
      <c r="C43" s="14"/>
      <c r="D43" s="26" t="s">
        <v>105</v>
      </c>
      <c r="E43" s="17" t="s">
        <v>110</v>
      </c>
      <c r="F43" s="27" t="s">
        <v>25</v>
      </c>
      <c r="G43" s="15" t="s">
        <v>26</v>
      </c>
      <c r="H43" s="28" t="s">
        <v>111</v>
      </c>
      <c r="I43" s="28" t="s">
        <v>28</v>
      </c>
      <c r="J43" s="28"/>
      <c r="K43" s="38">
        <v>45906</v>
      </c>
      <c r="L43" s="43">
        <v>45978</v>
      </c>
      <c r="M43" s="38" t="s">
        <v>29</v>
      </c>
      <c r="N43" s="28" t="s">
        <v>84</v>
      </c>
      <c r="O43" s="28"/>
      <c r="P43" s="28" t="s">
        <v>52</v>
      </c>
      <c r="Q43" s="28" t="s">
        <v>32</v>
      </c>
      <c r="R43" s="45" t="s">
        <v>33</v>
      </c>
      <c r="S43" s="49" t="s">
        <v>34</v>
      </c>
    </row>
    <row r="44" s="4" customFormat="1" ht="30" customHeight="1" spans="1:19">
      <c r="A44" s="14">
        <v>41</v>
      </c>
      <c r="B44" s="15" t="s">
        <v>22</v>
      </c>
      <c r="C44" s="14"/>
      <c r="D44" s="24" t="s">
        <v>105</v>
      </c>
      <c r="E44" s="17" t="s">
        <v>112</v>
      </c>
      <c r="F44" s="22" t="s">
        <v>38</v>
      </c>
      <c r="G44" s="15" t="s">
        <v>26</v>
      </c>
      <c r="H44" s="29" t="s">
        <v>82</v>
      </c>
      <c r="I44" s="40" t="s">
        <v>28</v>
      </c>
      <c r="J44" s="23"/>
      <c r="K44" s="38">
        <v>45906</v>
      </c>
      <c r="L44" s="38">
        <v>45978</v>
      </c>
      <c r="M44" s="38" t="s">
        <v>29</v>
      </c>
      <c r="N44" s="40" t="s">
        <v>84</v>
      </c>
      <c r="O44" s="40"/>
      <c r="P44" s="40" t="s">
        <v>52</v>
      </c>
      <c r="Q44" s="40" t="s">
        <v>32</v>
      </c>
      <c r="R44" s="45" t="s">
        <v>33</v>
      </c>
      <c r="S44" s="46" t="s">
        <v>34</v>
      </c>
    </row>
    <row r="45" s="4" customFormat="1" ht="30" customHeight="1" spans="1:19">
      <c r="A45" s="14">
        <v>42</v>
      </c>
      <c r="B45" s="15" t="s">
        <v>22</v>
      </c>
      <c r="C45" s="14"/>
      <c r="D45" s="24" t="s">
        <v>105</v>
      </c>
      <c r="E45" s="17" t="s">
        <v>113</v>
      </c>
      <c r="F45" s="22" t="s">
        <v>38</v>
      </c>
      <c r="G45" s="15" t="s">
        <v>26</v>
      </c>
      <c r="H45" s="29" t="s">
        <v>114</v>
      </c>
      <c r="I45" s="40" t="s">
        <v>28</v>
      </c>
      <c r="J45" s="23"/>
      <c r="K45" s="38">
        <v>45906</v>
      </c>
      <c r="L45" s="38">
        <v>45978</v>
      </c>
      <c r="M45" s="38" t="s">
        <v>29</v>
      </c>
      <c r="N45" s="40" t="s">
        <v>84</v>
      </c>
      <c r="O45" s="40"/>
      <c r="P45" s="40" t="s">
        <v>52</v>
      </c>
      <c r="Q45" s="40" t="s">
        <v>32</v>
      </c>
      <c r="R45" s="45" t="s">
        <v>33</v>
      </c>
      <c r="S45" s="46" t="s">
        <v>34</v>
      </c>
    </row>
    <row r="46" s="4" customFormat="1" ht="30" customHeight="1" spans="1:19">
      <c r="A46" s="14">
        <v>43</v>
      </c>
      <c r="B46" s="15" t="s">
        <v>22</v>
      </c>
      <c r="C46" s="17"/>
      <c r="D46" s="24" t="s">
        <v>105</v>
      </c>
      <c r="E46" s="17" t="s">
        <v>115</v>
      </c>
      <c r="F46" s="22" t="s">
        <v>38</v>
      </c>
      <c r="G46" s="15" t="s">
        <v>26</v>
      </c>
      <c r="H46" s="29" t="s">
        <v>82</v>
      </c>
      <c r="I46" s="40" t="s">
        <v>28</v>
      </c>
      <c r="J46" s="23"/>
      <c r="K46" s="38">
        <v>45906</v>
      </c>
      <c r="L46" s="38">
        <v>45978</v>
      </c>
      <c r="M46" s="38" t="s">
        <v>29</v>
      </c>
      <c r="N46" s="40" t="s">
        <v>84</v>
      </c>
      <c r="O46" s="40"/>
      <c r="P46" s="40" t="s">
        <v>52</v>
      </c>
      <c r="Q46" s="40" t="s">
        <v>32</v>
      </c>
      <c r="R46" s="45" t="s">
        <v>33</v>
      </c>
      <c r="S46" s="46" t="s">
        <v>34</v>
      </c>
    </row>
    <row r="47" s="4" customFormat="1" ht="30" customHeight="1" spans="1:19">
      <c r="A47" s="14">
        <v>44</v>
      </c>
      <c r="B47" s="15" t="s">
        <v>22</v>
      </c>
      <c r="C47" s="17"/>
      <c r="D47" s="24" t="s">
        <v>105</v>
      </c>
      <c r="E47" s="17" t="s">
        <v>116</v>
      </c>
      <c r="F47" s="22" t="s">
        <v>25</v>
      </c>
      <c r="G47" s="15" t="s">
        <v>26</v>
      </c>
      <c r="H47" s="29" t="s">
        <v>97</v>
      </c>
      <c r="I47" s="40" t="s">
        <v>28</v>
      </c>
      <c r="J47" s="23"/>
      <c r="K47" s="44">
        <v>45556</v>
      </c>
      <c r="L47" s="38">
        <v>45978</v>
      </c>
      <c r="M47" s="38" t="s">
        <v>29</v>
      </c>
      <c r="N47" s="40" t="s">
        <v>84</v>
      </c>
      <c r="O47" s="40"/>
      <c r="P47" s="40" t="s">
        <v>52</v>
      </c>
      <c r="Q47" s="40" t="s">
        <v>32</v>
      </c>
      <c r="R47" s="45" t="s">
        <v>33</v>
      </c>
      <c r="S47" s="46" t="s">
        <v>34</v>
      </c>
    </row>
    <row r="48" s="4" customFormat="1" ht="30" customHeight="1" spans="1:19">
      <c r="A48" s="14">
        <v>45</v>
      </c>
      <c r="B48" s="15" t="s">
        <v>22</v>
      </c>
      <c r="C48" s="17"/>
      <c r="D48" s="24" t="s">
        <v>105</v>
      </c>
      <c r="E48" s="17" t="s">
        <v>117</v>
      </c>
      <c r="F48" s="22" t="s">
        <v>25</v>
      </c>
      <c r="G48" s="15" t="s">
        <v>26</v>
      </c>
      <c r="H48" s="29" t="s">
        <v>100</v>
      </c>
      <c r="I48" s="40" t="s">
        <v>28</v>
      </c>
      <c r="J48" s="23"/>
      <c r="K48" s="38">
        <v>45906</v>
      </c>
      <c r="L48" s="38">
        <v>45978</v>
      </c>
      <c r="M48" s="38" t="s">
        <v>29</v>
      </c>
      <c r="N48" s="40" t="s">
        <v>84</v>
      </c>
      <c r="O48" s="40"/>
      <c r="P48" s="40" t="s">
        <v>52</v>
      </c>
      <c r="Q48" s="40" t="s">
        <v>32</v>
      </c>
      <c r="R48" s="45" t="s">
        <v>33</v>
      </c>
      <c r="S48" s="46" t="s">
        <v>34</v>
      </c>
    </row>
    <row r="49" s="4" customFormat="1" ht="30" customHeight="1" spans="1:19">
      <c r="A49" s="14">
        <v>46</v>
      </c>
      <c r="B49" s="15" t="s">
        <v>22</v>
      </c>
      <c r="C49" s="17"/>
      <c r="D49" s="24" t="s">
        <v>105</v>
      </c>
      <c r="E49" s="17" t="s">
        <v>118</v>
      </c>
      <c r="F49" s="18" t="s">
        <v>38</v>
      </c>
      <c r="G49" s="15" t="s">
        <v>26</v>
      </c>
      <c r="H49" s="15" t="s">
        <v>119</v>
      </c>
      <c r="I49" s="37" t="s">
        <v>75</v>
      </c>
      <c r="J49" s="15"/>
      <c r="K49" s="38">
        <v>45545</v>
      </c>
      <c r="L49" s="38">
        <v>45978</v>
      </c>
      <c r="M49" s="38" t="s">
        <v>29</v>
      </c>
      <c r="N49" s="40" t="s">
        <v>103</v>
      </c>
      <c r="O49" s="39"/>
      <c r="P49" s="40" t="s">
        <v>52</v>
      </c>
      <c r="Q49" s="37" t="s">
        <v>76</v>
      </c>
      <c r="R49" s="45" t="s">
        <v>33</v>
      </c>
      <c r="S49" s="46" t="s">
        <v>34</v>
      </c>
    </row>
    <row r="50" s="4" customFormat="1" ht="30" customHeight="1" spans="1:19">
      <c r="A50" s="14">
        <v>47</v>
      </c>
      <c r="B50" s="15" t="s">
        <v>22</v>
      </c>
      <c r="C50" s="17"/>
      <c r="D50" s="24" t="s">
        <v>105</v>
      </c>
      <c r="E50" s="17" t="s">
        <v>120</v>
      </c>
      <c r="F50" s="18" t="s">
        <v>25</v>
      </c>
      <c r="G50" s="15" t="s">
        <v>26</v>
      </c>
      <c r="H50" s="15" t="s">
        <v>97</v>
      </c>
      <c r="I50" s="37" t="s">
        <v>75</v>
      </c>
      <c r="J50" s="15"/>
      <c r="K50" s="38">
        <v>45545</v>
      </c>
      <c r="L50" s="38">
        <v>45978</v>
      </c>
      <c r="M50" s="38" t="s">
        <v>29</v>
      </c>
      <c r="N50" s="40" t="s">
        <v>103</v>
      </c>
      <c r="O50" s="39"/>
      <c r="P50" s="40" t="s">
        <v>52</v>
      </c>
      <c r="Q50" s="37" t="s">
        <v>76</v>
      </c>
      <c r="R50" s="45" t="s">
        <v>33</v>
      </c>
      <c r="S50" s="46" t="s">
        <v>34</v>
      </c>
    </row>
    <row r="51" s="4" customFormat="1" ht="30" customHeight="1" spans="1:19">
      <c r="A51" s="14">
        <v>48</v>
      </c>
      <c r="B51" s="15" t="s">
        <v>22</v>
      </c>
      <c r="C51" s="17"/>
      <c r="D51" s="24" t="s">
        <v>105</v>
      </c>
      <c r="E51" s="17" t="s">
        <v>121</v>
      </c>
      <c r="F51" s="18" t="s">
        <v>38</v>
      </c>
      <c r="G51" s="15" t="s">
        <v>26</v>
      </c>
      <c r="H51" s="15" t="s">
        <v>63</v>
      </c>
      <c r="I51" s="37" t="s">
        <v>75</v>
      </c>
      <c r="J51" s="14"/>
      <c r="K51" s="38">
        <v>45545</v>
      </c>
      <c r="L51" s="38">
        <v>45978</v>
      </c>
      <c r="M51" s="38" t="s">
        <v>29</v>
      </c>
      <c r="N51" s="40" t="s">
        <v>103</v>
      </c>
      <c r="O51" s="39"/>
      <c r="P51" s="40" t="s">
        <v>52</v>
      </c>
      <c r="Q51" s="37" t="s">
        <v>76</v>
      </c>
      <c r="R51" s="45" t="s">
        <v>33</v>
      </c>
      <c r="S51" s="46" t="s">
        <v>34</v>
      </c>
    </row>
    <row r="52" s="4" customFormat="1" ht="30" customHeight="1" spans="1:19">
      <c r="A52" s="14">
        <v>49</v>
      </c>
      <c r="B52" s="15" t="s">
        <v>22</v>
      </c>
      <c r="C52" s="17"/>
      <c r="D52" s="24" t="s">
        <v>122</v>
      </c>
      <c r="E52" s="17" t="s">
        <v>123</v>
      </c>
      <c r="F52" s="30" t="s">
        <v>25</v>
      </c>
      <c r="G52" s="15" t="s">
        <v>26</v>
      </c>
      <c r="H52" s="29" t="s">
        <v>54</v>
      </c>
      <c r="I52" s="29" t="s">
        <v>28</v>
      </c>
      <c r="J52" s="29"/>
      <c r="K52" s="44">
        <v>45541</v>
      </c>
      <c r="L52" s="38">
        <v>45978</v>
      </c>
      <c r="M52" s="38" t="s">
        <v>29</v>
      </c>
      <c r="N52" s="29" t="s">
        <v>84</v>
      </c>
      <c r="O52" s="29"/>
      <c r="P52" s="29" t="s">
        <v>31</v>
      </c>
      <c r="Q52" s="29" t="s">
        <v>32</v>
      </c>
      <c r="R52" s="45" t="s">
        <v>33</v>
      </c>
      <c r="S52" s="46" t="s">
        <v>34</v>
      </c>
    </row>
    <row r="53" s="4" customFormat="1" ht="30" customHeight="1" spans="1:19">
      <c r="A53" s="14">
        <v>50</v>
      </c>
      <c r="B53" s="15" t="s">
        <v>22</v>
      </c>
      <c r="C53" s="17"/>
      <c r="D53" s="24" t="s">
        <v>122</v>
      </c>
      <c r="E53" s="17" t="s">
        <v>124</v>
      </c>
      <c r="F53" s="30" t="s">
        <v>38</v>
      </c>
      <c r="G53" s="15" t="s">
        <v>26</v>
      </c>
      <c r="H53" s="29" t="s">
        <v>125</v>
      </c>
      <c r="I53" s="29" t="s">
        <v>28</v>
      </c>
      <c r="J53" s="29"/>
      <c r="K53" s="44">
        <v>45632</v>
      </c>
      <c r="L53" s="38">
        <v>45978</v>
      </c>
      <c r="M53" s="38" t="s">
        <v>29</v>
      </c>
      <c r="N53" s="29" t="s">
        <v>84</v>
      </c>
      <c r="O53" s="29"/>
      <c r="P53" s="29" t="s">
        <v>31</v>
      </c>
      <c r="Q53" s="29" t="s">
        <v>32</v>
      </c>
      <c r="R53" s="45" t="s">
        <v>33</v>
      </c>
      <c r="S53" s="46" t="s">
        <v>34</v>
      </c>
    </row>
    <row r="54" s="4" customFormat="1" ht="30" customHeight="1" spans="1:19">
      <c r="A54" s="14">
        <v>51</v>
      </c>
      <c r="B54" s="15" t="s">
        <v>22</v>
      </c>
      <c r="C54" s="17"/>
      <c r="D54" s="24" t="s">
        <v>122</v>
      </c>
      <c r="E54" s="17" t="s">
        <v>126</v>
      </c>
      <c r="F54" s="30" t="s">
        <v>25</v>
      </c>
      <c r="G54" s="15" t="s">
        <v>26</v>
      </c>
      <c r="H54" s="29" t="s">
        <v>127</v>
      </c>
      <c r="I54" s="29" t="s">
        <v>28</v>
      </c>
      <c r="J54" s="29"/>
      <c r="K54" s="44">
        <v>45197</v>
      </c>
      <c r="L54" s="38">
        <v>45978</v>
      </c>
      <c r="M54" s="38" t="s">
        <v>29</v>
      </c>
      <c r="N54" s="29" t="s">
        <v>84</v>
      </c>
      <c r="O54" s="29"/>
      <c r="P54" s="29" t="s">
        <v>31</v>
      </c>
      <c r="Q54" s="29" t="s">
        <v>32</v>
      </c>
      <c r="R54" s="45" t="s">
        <v>33</v>
      </c>
      <c r="S54" s="46" t="s">
        <v>34</v>
      </c>
    </row>
    <row r="55" s="4" customFormat="1" ht="30" customHeight="1" spans="1:19">
      <c r="A55" s="14">
        <v>52</v>
      </c>
      <c r="B55" s="15" t="s">
        <v>22</v>
      </c>
      <c r="C55" s="17"/>
      <c r="D55" s="24" t="s">
        <v>122</v>
      </c>
      <c r="E55" s="17" t="s">
        <v>128</v>
      </c>
      <c r="F55" s="30" t="s">
        <v>38</v>
      </c>
      <c r="G55" s="15" t="s">
        <v>26</v>
      </c>
      <c r="H55" s="29" t="s">
        <v>129</v>
      </c>
      <c r="I55" s="29" t="s">
        <v>28</v>
      </c>
      <c r="J55" s="29"/>
      <c r="K55" s="44">
        <v>45632</v>
      </c>
      <c r="L55" s="38">
        <v>45978</v>
      </c>
      <c r="M55" s="38" t="s">
        <v>29</v>
      </c>
      <c r="N55" s="29" t="s">
        <v>84</v>
      </c>
      <c r="O55" s="29"/>
      <c r="P55" s="29" t="s">
        <v>31</v>
      </c>
      <c r="Q55" s="29" t="s">
        <v>32</v>
      </c>
      <c r="R55" s="45" t="s">
        <v>33</v>
      </c>
      <c r="S55" s="46" t="s">
        <v>34</v>
      </c>
    </row>
    <row r="56" s="4" customFormat="1" ht="30" customHeight="1" spans="1:19">
      <c r="A56" s="14">
        <v>53</v>
      </c>
      <c r="B56" s="15" t="s">
        <v>22</v>
      </c>
      <c r="C56" s="17"/>
      <c r="D56" s="24" t="s">
        <v>122</v>
      </c>
      <c r="E56" s="17" t="s">
        <v>130</v>
      </c>
      <c r="F56" s="30" t="s">
        <v>38</v>
      </c>
      <c r="G56" s="15" t="s">
        <v>26</v>
      </c>
      <c r="H56" s="29" t="s">
        <v>50</v>
      </c>
      <c r="I56" s="29" t="s">
        <v>28</v>
      </c>
      <c r="J56" s="29"/>
      <c r="K56" s="38">
        <v>45906</v>
      </c>
      <c r="L56" s="38">
        <v>45978</v>
      </c>
      <c r="M56" s="38" t="s">
        <v>29</v>
      </c>
      <c r="N56" s="29" t="s">
        <v>84</v>
      </c>
      <c r="O56" s="29"/>
      <c r="P56" s="29" t="s">
        <v>31</v>
      </c>
      <c r="Q56" s="29" t="s">
        <v>32</v>
      </c>
      <c r="R56" s="45" t="s">
        <v>33</v>
      </c>
      <c r="S56" s="46" t="s">
        <v>34</v>
      </c>
    </row>
    <row r="57" s="4" customFormat="1" ht="30" customHeight="1" spans="1:19">
      <c r="A57" s="14">
        <v>54</v>
      </c>
      <c r="B57" s="15" t="s">
        <v>22</v>
      </c>
      <c r="C57" s="17"/>
      <c r="D57" s="24" t="s">
        <v>122</v>
      </c>
      <c r="E57" s="17" t="s">
        <v>131</v>
      </c>
      <c r="F57" s="30" t="s">
        <v>25</v>
      </c>
      <c r="G57" s="15" t="s">
        <v>26</v>
      </c>
      <c r="H57" s="29" t="s">
        <v>132</v>
      </c>
      <c r="I57" s="29" t="s">
        <v>28</v>
      </c>
      <c r="J57" s="29"/>
      <c r="K57" s="44">
        <v>45536</v>
      </c>
      <c r="L57" s="38">
        <v>45978</v>
      </c>
      <c r="M57" s="38" t="s">
        <v>29</v>
      </c>
      <c r="N57" s="29" t="s">
        <v>84</v>
      </c>
      <c r="O57" s="29"/>
      <c r="P57" s="29" t="s">
        <v>31</v>
      </c>
      <c r="Q57" s="29" t="s">
        <v>32</v>
      </c>
      <c r="R57" s="45" t="s">
        <v>33</v>
      </c>
      <c r="S57" s="46" t="s">
        <v>34</v>
      </c>
    </row>
    <row r="58" s="4" customFormat="1" ht="30" customHeight="1" spans="1:19">
      <c r="A58" s="14">
        <v>55</v>
      </c>
      <c r="B58" s="15" t="s">
        <v>22</v>
      </c>
      <c r="C58" s="17"/>
      <c r="D58" s="24" t="s">
        <v>122</v>
      </c>
      <c r="E58" s="17" t="s">
        <v>133</v>
      </c>
      <c r="F58" s="30" t="s">
        <v>38</v>
      </c>
      <c r="G58" s="15" t="s">
        <v>26</v>
      </c>
      <c r="H58" s="29" t="s">
        <v>134</v>
      </c>
      <c r="I58" s="29" t="s">
        <v>28</v>
      </c>
      <c r="J58" s="29"/>
      <c r="K58" s="44">
        <v>45632</v>
      </c>
      <c r="L58" s="38">
        <v>45978</v>
      </c>
      <c r="M58" s="38" t="s">
        <v>29</v>
      </c>
      <c r="N58" s="29" t="s">
        <v>84</v>
      </c>
      <c r="O58" s="29"/>
      <c r="P58" s="29" t="s">
        <v>31</v>
      </c>
      <c r="Q58" s="29" t="s">
        <v>32</v>
      </c>
      <c r="R58" s="45" t="s">
        <v>33</v>
      </c>
      <c r="S58" s="46" t="s">
        <v>34</v>
      </c>
    </row>
    <row r="59" s="4" customFormat="1" ht="30" customHeight="1" spans="1:19">
      <c r="A59" s="14">
        <v>56</v>
      </c>
      <c r="B59" s="15" t="s">
        <v>22</v>
      </c>
      <c r="C59" s="17"/>
      <c r="D59" s="24" t="s">
        <v>122</v>
      </c>
      <c r="E59" s="17" t="s">
        <v>135</v>
      </c>
      <c r="F59" s="30" t="s">
        <v>38</v>
      </c>
      <c r="G59" s="15" t="s">
        <v>26</v>
      </c>
      <c r="H59" s="29" t="s">
        <v>100</v>
      </c>
      <c r="I59" s="29" t="s">
        <v>28</v>
      </c>
      <c r="J59" s="29"/>
      <c r="K59" s="44">
        <v>45632</v>
      </c>
      <c r="L59" s="38">
        <v>45978</v>
      </c>
      <c r="M59" s="38" t="s">
        <v>29</v>
      </c>
      <c r="N59" s="29" t="s">
        <v>84</v>
      </c>
      <c r="O59" s="29"/>
      <c r="P59" s="29" t="s">
        <v>31</v>
      </c>
      <c r="Q59" s="29" t="s">
        <v>32</v>
      </c>
      <c r="R59" s="45" t="s">
        <v>33</v>
      </c>
      <c r="S59" s="46" t="s">
        <v>34</v>
      </c>
    </row>
    <row r="60" s="4" customFormat="1" ht="30" customHeight="1" spans="1:19">
      <c r="A60" s="14">
        <v>57</v>
      </c>
      <c r="B60" s="15" t="s">
        <v>22</v>
      </c>
      <c r="C60" s="17"/>
      <c r="D60" s="24" t="s">
        <v>122</v>
      </c>
      <c r="E60" s="17" t="s">
        <v>136</v>
      </c>
      <c r="F60" s="30" t="s">
        <v>38</v>
      </c>
      <c r="G60" s="15" t="s">
        <v>26</v>
      </c>
      <c r="H60" s="29" t="s">
        <v>97</v>
      </c>
      <c r="I60" s="29" t="s">
        <v>28</v>
      </c>
      <c r="J60" s="29"/>
      <c r="K60" s="44">
        <v>45356</v>
      </c>
      <c r="L60" s="38">
        <v>45978</v>
      </c>
      <c r="M60" s="38" t="s">
        <v>29</v>
      </c>
      <c r="N60" s="29" t="s">
        <v>84</v>
      </c>
      <c r="O60" s="29"/>
      <c r="P60" s="29" t="s">
        <v>31</v>
      </c>
      <c r="Q60" s="29" t="s">
        <v>32</v>
      </c>
      <c r="R60" s="45" t="s">
        <v>33</v>
      </c>
      <c r="S60" s="46" t="s">
        <v>34</v>
      </c>
    </row>
    <row r="61" s="4" customFormat="1" ht="30" customHeight="1" spans="1:19">
      <c r="A61" s="14">
        <v>58</v>
      </c>
      <c r="B61" s="15" t="s">
        <v>22</v>
      </c>
      <c r="C61" s="17"/>
      <c r="D61" s="24" t="s">
        <v>122</v>
      </c>
      <c r="E61" s="17" t="s">
        <v>137</v>
      </c>
      <c r="F61" s="30" t="s">
        <v>25</v>
      </c>
      <c r="G61" s="15" t="s">
        <v>26</v>
      </c>
      <c r="H61" s="29" t="s">
        <v>114</v>
      </c>
      <c r="I61" s="29" t="s">
        <v>28</v>
      </c>
      <c r="J61" s="29"/>
      <c r="K61" s="44">
        <v>45585</v>
      </c>
      <c r="L61" s="38">
        <v>45978</v>
      </c>
      <c r="M61" s="38" t="s">
        <v>29</v>
      </c>
      <c r="N61" s="29" t="s">
        <v>84</v>
      </c>
      <c r="O61" s="29"/>
      <c r="P61" s="29" t="s">
        <v>31</v>
      </c>
      <c r="Q61" s="29" t="s">
        <v>32</v>
      </c>
      <c r="R61" s="45" t="s">
        <v>33</v>
      </c>
      <c r="S61" s="46" t="s">
        <v>34</v>
      </c>
    </row>
    <row r="62" s="4" customFormat="1" ht="30" customHeight="1" spans="1:19">
      <c r="A62" s="14">
        <v>59</v>
      </c>
      <c r="B62" s="15" t="s">
        <v>22</v>
      </c>
      <c r="C62" s="17"/>
      <c r="D62" s="24" t="s">
        <v>122</v>
      </c>
      <c r="E62" s="17" t="s">
        <v>138</v>
      </c>
      <c r="F62" s="30" t="s">
        <v>25</v>
      </c>
      <c r="G62" s="15" t="s">
        <v>26</v>
      </c>
      <c r="H62" s="29" t="s">
        <v>82</v>
      </c>
      <c r="I62" s="29" t="s">
        <v>28</v>
      </c>
      <c r="J62" s="29"/>
      <c r="K62" s="44">
        <v>45194</v>
      </c>
      <c r="L62" s="38">
        <v>45978</v>
      </c>
      <c r="M62" s="38" t="s">
        <v>29</v>
      </c>
      <c r="N62" s="29" t="s">
        <v>84</v>
      </c>
      <c r="O62" s="29"/>
      <c r="P62" s="29" t="s">
        <v>31</v>
      </c>
      <c r="Q62" s="29" t="s">
        <v>32</v>
      </c>
      <c r="R62" s="45" t="s">
        <v>33</v>
      </c>
      <c r="S62" s="46" t="s">
        <v>34</v>
      </c>
    </row>
    <row r="63" s="4" customFormat="1" ht="30" customHeight="1" spans="1:19">
      <c r="A63" s="14">
        <v>60</v>
      </c>
      <c r="B63" s="15" t="s">
        <v>22</v>
      </c>
      <c r="C63" s="17"/>
      <c r="D63" s="24" t="s">
        <v>122</v>
      </c>
      <c r="E63" s="17" t="s">
        <v>139</v>
      </c>
      <c r="F63" s="30" t="s">
        <v>25</v>
      </c>
      <c r="G63" s="15" t="s">
        <v>26</v>
      </c>
      <c r="H63" s="29" t="s">
        <v>72</v>
      </c>
      <c r="I63" s="29" t="s">
        <v>28</v>
      </c>
      <c r="J63" s="29"/>
      <c r="K63" s="44">
        <v>45537</v>
      </c>
      <c r="L63" s="38">
        <v>45978</v>
      </c>
      <c r="M63" s="38" t="s">
        <v>29</v>
      </c>
      <c r="N63" s="29" t="s">
        <v>84</v>
      </c>
      <c r="O63" s="29"/>
      <c r="P63" s="29" t="s">
        <v>31</v>
      </c>
      <c r="Q63" s="29" t="s">
        <v>32</v>
      </c>
      <c r="R63" s="45" t="s">
        <v>33</v>
      </c>
      <c r="S63" s="46" t="s">
        <v>34</v>
      </c>
    </row>
    <row r="64" s="4" customFormat="1" ht="30" customHeight="1" spans="1:19">
      <c r="A64" s="14">
        <v>61</v>
      </c>
      <c r="B64" s="15" t="s">
        <v>22</v>
      </c>
      <c r="C64" s="17"/>
      <c r="D64" s="24" t="s">
        <v>122</v>
      </c>
      <c r="E64" s="17" t="s">
        <v>140</v>
      </c>
      <c r="F64" s="22" t="s">
        <v>38</v>
      </c>
      <c r="G64" s="15" t="s">
        <v>26</v>
      </c>
      <c r="H64" s="23" t="s">
        <v>80</v>
      </c>
      <c r="I64" s="40" t="s">
        <v>28</v>
      </c>
      <c r="J64" s="29"/>
      <c r="K64" s="38">
        <v>45906</v>
      </c>
      <c r="L64" s="38">
        <v>45978</v>
      </c>
      <c r="M64" s="38" t="s">
        <v>29</v>
      </c>
      <c r="N64" s="40" t="s">
        <v>30</v>
      </c>
      <c r="O64" s="40"/>
      <c r="P64" s="40" t="s">
        <v>52</v>
      </c>
      <c r="Q64" s="40" t="s">
        <v>32</v>
      </c>
      <c r="R64" s="45" t="s">
        <v>33</v>
      </c>
      <c r="S64" s="46" t="s">
        <v>34</v>
      </c>
    </row>
    <row r="65" s="4" customFormat="1" ht="30" customHeight="1" spans="1:19">
      <c r="A65" s="14">
        <v>62</v>
      </c>
      <c r="B65" s="15" t="s">
        <v>22</v>
      </c>
      <c r="C65" s="17"/>
      <c r="D65" s="24" t="s">
        <v>122</v>
      </c>
      <c r="E65" s="17" t="s">
        <v>141</v>
      </c>
      <c r="F65" s="22" t="s">
        <v>25</v>
      </c>
      <c r="G65" s="15" t="s">
        <v>26</v>
      </c>
      <c r="H65" s="23" t="s">
        <v>134</v>
      </c>
      <c r="I65" s="40" t="s">
        <v>28</v>
      </c>
      <c r="J65" s="23"/>
      <c r="K65" s="38">
        <v>45906</v>
      </c>
      <c r="L65" s="38">
        <v>45978</v>
      </c>
      <c r="M65" s="38" t="s">
        <v>29</v>
      </c>
      <c r="N65" s="40" t="s">
        <v>30</v>
      </c>
      <c r="O65" s="40"/>
      <c r="P65" s="40" t="s">
        <v>52</v>
      </c>
      <c r="Q65" s="40" t="s">
        <v>32</v>
      </c>
      <c r="R65" s="45" t="s">
        <v>33</v>
      </c>
      <c r="S65" s="46" t="s">
        <v>34</v>
      </c>
    </row>
    <row r="66" s="4" customFormat="1" ht="30" customHeight="1" spans="1:19">
      <c r="A66" s="14">
        <v>63</v>
      </c>
      <c r="B66" s="15" t="s">
        <v>22</v>
      </c>
      <c r="C66" s="17"/>
      <c r="D66" s="24" t="s">
        <v>122</v>
      </c>
      <c r="E66" s="17" t="s">
        <v>142</v>
      </c>
      <c r="F66" s="50" t="s">
        <v>38</v>
      </c>
      <c r="G66" s="15" t="s">
        <v>26</v>
      </c>
      <c r="H66" s="51" t="s">
        <v>143</v>
      </c>
      <c r="I66" s="51" t="s">
        <v>28</v>
      </c>
      <c r="J66" s="51"/>
      <c r="K66" s="55">
        <v>45536</v>
      </c>
      <c r="L66" s="38">
        <v>45978</v>
      </c>
      <c r="M66" s="38" t="s">
        <v>29</v>
      </c>
      <c r="N66" s="51" t="s">
        <v>84</v>
      </c>
      <c r="O66" s="51"/>
      <c r="P66" s="51" t="s">
        <v>31</v>
      </c>
      <c r="Q66" s="51" t="s">
        <v>32</v>
      </c>
      <c r="R66" s="45" t="s">
        <v>33</v>
      </c>
      <c r="S66" s="46" t="s">
        <v>34</v>
      </c>
    </row>
    <row r="67" s="4" customFormat="1" ht="30" customHeight="1" spans="1:19">
      <c r="A67" s="14">
        <v>64</v>
      </c>
      <c r="B67" s="15" t="s">
        <v>22</v>
      </c>
      <c r="C67" s="17"/>
      <c r="D67" s="24" t="s">
        <v>122</v>
      </c>
      <c r="E67" s="17" t="s">
        <v>144</v>
      </c>
      <c r="F67" s="50" t="s">
        <v>25</v>
      </c>
      <c r="G67" s="15" t="s">
        <v>26</v>
      </c>
      <c r="H67" s="51" t="s">
        <v>47</v>
      </c>
      <c r="I67" s="51" t="s">
        <v>28</v>
      </c>
      <c r="J67" s="51"/>
      <c r="K67" s="55">
        <v>45536</v>
      </c>
      <c r="L67" s="38">
        <v>45978</v>
      </c>
      <c r="M67" s="38" t="s">
        <v>29</v>
      </c>
      <c r="N67" s="51" t="s">
        <v>84</v>
      </c>
      <c r="O67" s="51"/>
      <c r="P67" s="51" t="s">
        <v>31</v>
      </c>
      <c r="Q67" s="51" t="s">
        <v>32</v>
      </c>
      <c r="R67" s="45" t="s">
        <v>33</v>
      </c>
      <c r="S67" s="46" t="s">
        <v>34</v>
      </c>
    </row>
    <row r="68" s="4" customFormat="1" ht="30" customHeight="1" spans="1:19">
      <c r="A68" s="14">
        <v>65</v>
      </c>
      <c r="B68" s="15" t="s">
        <v>22</v>
      </c>
      <c r="C68" s="17"/>
      <c r="D68" s="24" t="s">
        <v>122</v>
      </c>
      <c r="E68" s="17" t="s">
        <v>115</v>
      </c>
      <c r="F68" s="50" t="s">
        <v>25</v>
      </c>
      <c r="G68" s="15" t="s">
        <v>26</v>
      </c>
      <c r="H68" s="51" t="s">
        <v>145</v>
      </c>
      <c r="I68" s="51" t="s">
        <v>28</v>
      </c>
      <c r="J68" s="51"/>
      <c r="K68" s="55">
        <v>45536</v>
      </c>
      <c r="L68" s="38">
        <v>45978</v>
      </c>
      <c r="M68" s="38" t="s">
        <v>29</v>
      </c>
      <c r="N68" s="51" t="s">
        <v>84</v>
      </c>
      <c r="O68" s="51"/>
      <c r="P68" s="51" t="s">
        <v>31</v>
      </c>
      <c r="Q68" s="51" t="s">
        <v>32</v>
      </c>
      <c r="R68" s="45" t="s">
        <v>33</v>
      </c>
      <c r="S68" s="46" t="s">
        <v>34</v>
      </c>
    </row>
    <row r="69" s="4" customFormat="1" ht="30" customHeight="1" spans="1:19">
      <c r="A69" s="14">
        <v>66</v>
      </c>
      <c r="B69" s="15" t="s">
        <v>22</v>
      </c>
      <c r="C69" s="17"/>
      <c r="D69" s="24" t="s">
        <v>122</v>
      </c>
      <c r="E69" s="17" t="s">
        <v>146</v>
      </c>
      <c r="F69" s="50" t="s">
        <v>38</v>
      </c>
      <c r="G69" s="15" t="s">
        <v>26</v>
      </c>
      <c r="H69" s="51" t="s">
        <v>147</v>
      </c>
      <c r="I69" s="51" t="s">
        <v>28</v>
      </c>
      <c r="J69" s="51"/>
      <c r="K69" s="55">
        <v>45536</v>
      </c>
      <c r="L69" s="55">
        <v>45978</v>
      </c>
      <c r="M69" s="38" t="s">
        <v>29</v>
      </c>
      <c r="N69" s="51" t="s">
        <v>84</v>
      </c>
      <c r="O69" s="51"/>
      <c r="P69" s="51" t="s">
        <v>31</v>
      </c>
      <c r="Q69" s="51" t="s">
        <v>32</v>
      </c>
      <c r="R69" s="45" t="s">
        <v>33</v>
      </c>
      <c r="S69" s="46" t="s">
        <v>34</v>
      </c>
    </row>
    <row r="70" s="4" customFormat="1" ht="30" customHeight="1" spans="1:19">
      <c r="A70" s="14">
        <v>67</v>
      </c>
      <c r="B70" s="15" t="s">
        <v>22</v>
      </c>
      <c r="C70" s="17"/>
      <c r="D70" s="24" t="s">
        <v>122</v>
      </c>
      <c r="E70" s="17" t="s">
        <v>148</v>
      </c>
      <c r="F70" s="50" t="s">
        <v>25</v>
      </c>
      <c r="G70" s="15" t="s">
        <v>26</v>
      </c>
      <c r="H70" s="51" t="s">
        <v>54</v>
      </c>
      <c r="I70" s="51" t="s">
        <v>28</v>
      </c>
      <c r="J70" s="51"/>
      <c r="K70" s="55">
        <v>45630</v>
      </c>
      <c r="L70" s="55">
        <v>45978</v>
      </c>
      <c r="M70" s="38" t="s">
        <v>29</v>
      </c>
      <c r="N70" s="51" t="s">
        <v>84</v>
      </c>
      <c r="O70" s="51"/>
      <c r="P70" s="51" t="s">
        <v>31</v>
      </c>
      <c r="Q70" s="51" t="s">
        <v>32</v>
      </c>
      <c r="R70" s="45" t="s">
        <v>33</v>
      </c>
      <c r="S70" s="46" t="s">
        <v>34</v>
      </c>
    </row>
    <row r="71" s="4" customFormat="1" ht="30" customHeight="1" spans="1:19">
      <c r="A71" s="14">
        <v>68</v>
      </c>
      <c r="B71" s="15" t="s">
        <v>22</v>
      </c>
      <c r="C71" s="17"/>
      <c r="D71" s="24" t="s">
        <v>122</v>
      </c>
      <c r="E71" s="17" t="s">
        <v>149</v>
      </c>
      <c r="F71" s="52" t="s">
        <v>25</v>
      </c>
      <c r="G71" s="15" t="s">
        <v>26</v>
      </c>
      <c r="H71" s="51" t="s">
        <v>150</v>
      </c>
      <c r="I71" s="51" t="s">
        <v>28</v>
      </c>
      <c r="J71" s="51"/>
      <c r="K71" s="55">
        <v>45205</v>
      </c>
      <c r="L71" s="55">
        <v>45978</v>
      </c>
      <c r="M71" s="38" t="s">
        <v>29</v>
      </c>
      <c r="N71" s="51" t="s">
        <v>84</v>
      </c>
      <c r="O71" s="51"/>
      <c r="P71" s="51" t="s">
        <v>31</v>
      </c>
      <c r="Q71" s="51" t="s">
        <v>32</v>
      </c>
      <c r="R71" s="45" t="s">
        <v>33</v>
      </c>
      <c r="S71" s="46" t="s">
        <v>34</v>
      </c>
    </row>
    <row r="72" s="4" customFormat="1" ht="30" customHeight="1" spans="1:19">
      <c r="A72" s="14">
        <v>69</v>
      </c>
      <c r="B72" s="15" t="s">
        <v>22</v>
      </c>
      <c r="C72" s="17"/>
      <c r="D72" s="24" t="s">
        <v>122</v>
      </c>
      <c r="E72" s="17" t="s">
        <v>151</v>
      </c>
      <c r="F72" s="50" t="s">
        <v>25</v>
      </c>
      <c r="G72" s="15" t="s">
        <v>26</v>
      </c>
      <c r="H72" s="51" t="s">
        <v>152</v>
      </c>
      <c r="I72" s="51" t="s">
        <v>28</v>
      </c>
      <c r="J72" s="51"/>
      <c r="K72" s="55">
        <v>45536</v>
      </c>
      <c r="L72" s="55">
        <v>45978</v>
      </c>
      <c r="M72" s="38" t="s">
        <v>29</v>
      </c>
      <c r="N72" s="51" t="s">
        <v>84</v>
      </c>
      <c r="O72" s="51"/>
      <c r="P72" s="51" t="s">
        <v>31</v>
      </c>
      <c r="Q72" s="51" t="s">
        <v>32</v>
      </c>
      <c r="R72" s="45" t="s">
        <v>33</v>
      </c>
      <c r="S72" s="46" t="s">
        <v>34</v>
      </c>
    </row>
    <row r="73" s="4" customFormat="1" ht="30" customHeight="1" spans="1:19">
      <c r="A73" s="14">
        <v>70</v>
      </c>
      <c r="B73" s="15" t="s">
        <v>22</v>
      </c>
      <c r="C73" s="17"/>
      <c r="D73" s="24" t="s">
        <v>122</v>
      </c>
      <c r="E73" s="17" t="s">
        <v>153</v>
      </c>
      <c r="F73" s="50" t="s">
        <v>25</v>
      </c>
      <c r="G73" s="15" t="s">
        <v>26</v>
      </c>
      <c r="H73" s="51" t="s">
        <v>154</v>
      </c>
      <c r="I73" s="51" t="s">
        <v>28</v>
      </c>
      <c r="J73" s="51"/>
      <c r="K73" s="55">
        <v>45536</v>
      </c>
      <c r="L73" s="55">
        <v>45978</v>
      </c>
      <c r="M73" s="38" t="s">
        <v>29</v>
      </c>
      <c r="N73" s="51" t="s">
        <v>84</v>
      </c>
      <c r="O73" s="51"/>
      <c r="P73" s="51" t="s">
        <v>31</v>
      </c>
      <c r="Q73" s="51" t="s">
        <v>32</v>
      </c>
      <c r="R73" s="45" t="s">
        <v>33</v>
      </c>
      <c r="S73" s="46" t="s">
        <v>34</v>
      </c>
    </row>
    <row r="74" s="4" customFormat="1" ht="30" customHeight="1" spans="1:19">
      <c r="A74" s="14">
        <v>71</v>
      </c>
      <c r="B74" s="15" t="s">
        <v>22</v>
      </c>
      <c r="C74" s="17"/>
      <c r="D74" s="24" t="s">
        <v>122</v>
      </c>
      <c r="E74" s="17" t="s">
        <v>155</v>
      </c>
      <c r="F74" s="50" t="s">
        <v>25</v>
      </c>
      <c r="G74" s="15" t="s">
        <v>26</v>
      </c>
      <c r="H74" s="51" t="s">
        <v>156</v>
      </c>
      <c r="I74" s="51" t="s">
        <v>28</v>
      </c>
      <c r="J74" s="51"/>
      <c r="K74" s="55">
        <v>45170</v>
      </c>
      <c r="L74" s="55">
        <v>45978</v>
      </c>
      <c r="M74" s="38" t="s">
        <v>29</v>
      </c>
      <c r="N74" s="51" t="s">
        <v>84</v>
      </c>
      <c r="O74" s="51"/>
      <c r="P74" s="51" t="s">
        <v>31</v>
      </c>
      <c r="Q74" s="51" t="s">
        <v>32</v>
      </c>
      <c r="R74" s="45" t="s">
        <v>33</v>
      </c>
      <c r="S74" s="46" t="s">
        <v>34</v>
      </c>
    </row>
    <row r="75" s="4" customFormat="1" ht="30" customHeight="1" spans="1:19">
      <c r="A75" s="14">
        <v>72</v>
      </c>
      <c r="B75" s="15" t="s">
        <v>22</v>
      </c>
      <c r="C75" s="17"/>
      <c r="D75" s="24" t="s">
        <v>122</v>
      </c>
      <c r="E75" s="17" t="s">
        <v>157</v>
      </c>
      <c r="F75" s="50" t="s">
        <v>38</v>
      </c>
      <c r="G75" s="15" t="s">
        <v>26</v>
      </c>
      <c r="H75" s="51" t="s">
        <v>97</v>
      </c>
      <c r="I75" s="51" t="s">
        <v>28</v>
      </c>
      <c r="J75" s="51"/>
      <c r="K75" s="55">
        <v>45627</v>
      </c>
      <c r="L75" s="55">
        <v>45978</v>
      </c>
      <c r="M75" s="38" t="s">
        <v>29</v>
      </c>
      <c r="N75" s="51" t="s">
        <v>84</v>
      </c>
      <c r="O75" s="51"/>
      <c r="P75" s="51" t="s">
        <v>31</v>
      </c>
      <c r="Q75" s="51" t="s">
        <v>32</v>
      </c>
      <c r="R75" s="45" t="s">
        <v>33</v>
      </c>
      <c r="S75" s="46" t="s">
        <v>34</v>
      </c>
    </row>
    <row r="76" s="4" customFormat="1" ht="30" customHeight="1" spans="1:19">
      <c r="A76" s="14">
        <v>73</v>
      </c>
      <c r="B76" s="15" t="s">
        <v>22</v>
      </c>
      <c r="C76" s="17"/>
      <c r="D76" s="24" t="s">
        <v>122</v>
      </c>
      <c r="E76" s="17" t="s">
        <v>158</v>
      </c>
      <c r="F76" s="50" t="s">
        <v>25</v>
      </c>
      <c r="G76" s="15" t="s">
        <v>26</v>
      </c>
      <c r="H76" s="51" t="s">
        <v>159</v>
      </c>
      <c r="I76" s="51" t="s">
        <v>28</v>
      </c>
      <c r="J76" s="51"/>
      <c r="K76" s="55">
        <v>45631</v>
      </c>
      <c r="L76" s="55">
        <v>45978</v>
      </c>
      <c r="M76" s="38" t="s">
        <v>29</v>
      </c>
      <c r="N76" s="51" t="s">
        <v>84</v>
      </c>
      <c r="O76" s="51"/>
      <c r="P76" s="51" t="s">
        <v>31</v>
      </c>
      <c r="Q76" s="51" t="s">
        <v>32</v>
      </c>
      <c r="R76" s="45" t="s">
        <v>33</v>
      </c>
      <c r="S76" s="46" t="s">
        <v>34</v>
      </c>
    </row>
    <row r="77" s="4" customFormat="1" ht="30" customHeight="1" spans="1:19">
      <c r="A77" s="14">
        <v>74</v>
      </c>
      <c r="B77" s="15" t="s">
        <v>22</v>
      </c>
      <c r="C77" s="17"/>
      <c r="D77" s="24" t="s">
        <v>122</v>
      </c>
      <c r="E77" s="17" t="s">
        <v>160</v>
      </c>
      <c r="F77" s="50" t="s">
        <v>25</v>
      </c>
      <c r="G77" s="15" t="s">
        <v>26</v>
      </c>
      <c r="H77" s="51" t="s">
        <v>161</v>
      </c>
      <c r="I77" s="51" t="s">
        <v>28</v>
      </c>
      <c r="J77" s="51"/>
      <c r="K77" s="55">
        <v>45170</v>
      </c>
      <c r="L77" s="55">
        <v>45978</v>
      </c>
      <c r="M77" s="38" t="s">
        <v>29</v>
      </c>
      <c r="N77" s="51" t="s">
        <v>84</v>
      </c>
      <c r="O77" s="51"/>
      <c r="P77" s="51" t="s">
        <v>31</v>
      </c>
      <c r="Q77" s="51" t="s">
        <v>32</v>
      </c>
      <c r="R77" s="45" t="s">
        <v>33</v>
      </c>
      <c r="S77" s="46" t="s">
        <v>34</v>
      </c>
    </row>
    <row r="78" s="4" customFormat="1" ht="30" customHeight="1" spans="1:19">
      <c r="A78" s="14">
        <v>75</v>
      </c>
      <c r="B78" s="15" t="s">
        <v>22</v>
      </c>
      <c r="C78" s="17"/>
      <c r="D78" s="24" t="s">
        <v>122</v>
      </c>
      <c r="E78" s="17" t="s">
        <v>162</v>
      </c>
      <c r="F78" s="20" t="s">
        <v>38</v>
      </c>
      <c r="G78" s="14" t="s">
        <v>26</v>
      </c>
      <c r="H78" s="14" t="s">
        <v>163</v>
      </c>
      <c r="I78" s="39" t="s">
        <v>28</v>
      </c>
      <c r="J78" s="14"/>
      <c r="K78" s="38">
        <v>45557</v>
      </c>
      <c r="L78" s="55">
        <v>45978</v>
      </c>
      <c r="M78" s="38" t="s">
        <v>29</v>
      </c>
      <c r="N78" s="39" t="s">
        <v>84</v>
      </c>
      <c r="O78" s="39"/>
      <c r="P78" s="39" t="s">
        <v>31</v>
      </c>
      <c r="Q78" s="39" t="s">
        <v>32</v>
      </c>
      <c r="R78" s="45" t="s">
        <v>33</v>
      </c>
      <c r="S78" s="48" t="s">
        <v>34</v>
      </c>
    </row>
    <row r="79" s="4" customFormat="1" ht="30" customHeight="1" spans="1:19">
      <c r="A79" s="14">
        <v>76</v>
      </c>
      <c r="B79" s="15" t="s">
        <v>22</v>
      </c>
      <c r="C79" s="17"/>
      <c r="D79" s="21" t="s">
        <v>164</v>
      </c>
      <c r="E79" s="17" t="s">
        <v>116</v>
      </c>
      <c r="F79" s="22" t="s">
        <v>25</v>
      </c>
      <c r="G79" s="15" t="s">
        <v>26</v>
      </c>
      <c r="H79" s="23" t="s">
        <v>43</v>
      </c>
      <c r="I79" s="23" t="s">
        <v>28</v>
      </c>
      <c r="J79" s="23"/>
      <c r="K79" s="38">
        <v>45906</v>
      </c>
      <c r="L79" s="41">
        <v>45978</v>
      </c>
      <c r="M79" s="38" t="s">
        <v>29</v>
      </c>
      <c r="N79" s="23" t="s">
        <v>51</v>
      </c>
      <c r="O79" s="23"/>
      <c r="P79" s="23" t="s">
        <v>31</v>
      </c>
      <c r="Q79" s="23" t="s">
        <v>32</v>
      </c>
      <c r="R79" s="45" t="s">
        <v>33</v>
      </c>
      <c r="S79" s="46" t="s">
        <v>34</v>
      </c>
    </row>
    <row r="80" s="4" customFormat="1" ht="30" customHeight="1" spans="1:19">
      <c r="A80" s="14">
        <v>77</v>
      </c>
      <c r="B80" s="15" t="s">
        <v>22</v>
      </c>
      <c r="C80" s="17"/>
      <c r="D80" s="21" t="s">
        <v>164</v>
      </c>
      <c r="E80" s="17" t="s">
        <v>165</v>
      </c>
      <c r="F80" s="22" t="s">
        <v>25</v>
      </c>
      <c r="G80" s="15" t="s">
        <v>26</v>
      </c>
      <c r="H80" s="23" t="s">
        <v>54</v>
      </c>
      <c r="I80" s="23" t="s">
        <v>28</v>
      </c>
      <c r="J80" s="23"/>
      <c r="K80" s="38">
        <v>45906</v>
      </c>
      <c r="L80" s="41">
        <v>45978</v>
      </c>
      <c r="M80" s="38" t="s">
        <v>29</v>
      </c>
      <c r="N80" s="23" t="s">
        <v>51</v>
      </c>
      <c r="O80" s="23"/>
      <c r="P80" s="23" t="s">
        <v>31</v>
      </c>
      <c r="Q80" s="23" t="s">
        <v>32</v>
      </c>
      <c r="R80" s="45" t="s">
        <v>33</v>
      </c>
      <c r="S80" s="46" t="s">
        <v>34</v>
      </c>
    </row>
    <row r="81" s="4" customFormat="1" ht="30" customHeight="1" spans="1:19">
      <c r="A81" s="14">
        <v>78</v>
      </c>
      <c r="B81" s="15" t="s">
        <v>22</v>
      </c>
      <c r="C81" s="17"/>
      <c r="D81" s="21" t="s">
        <v>164</v>
      </c>
      <c r="E81" s="17" t="s">
        <v>166</v>
      </c>
      <c r="F81" s="53" t="s">
        <v>38</v>
      </c>
      <c r="G81" s="15" t="s">
        <v>26</v>
      </c>
      <c r="H81" s="54" t="s">
        <v>167</v>
      </c>
      <c r="I81" s="23" t="s">
        <v>28</v>
      </c>
      <c r="J81" s="23"/>
      <c r="K81" s="41">
        <v>45186</v>
      </c>
      <c r="L81" s="41">
        <v>45978</v>
      </c>
      <c r="M81" s="38" t="s">
        <v>29</v>
      </c>
      <c r="N81" s="23" t="s">
        <v>51</v>
      </c>
      <c r="O81" s="23"/>
      <c r="P81" s="23" t="s">
        <v>31</v>
      </c>
      <c r="Q81" s="23" t="s">
        <v>32</v>
      </c>
      <c r="R81" s="45" t="s">
        <v>33</v>
      </c>
      <c r="S81" s="46" t="s">
        <v>34</v>
      </c>
    </row>
    <row r="82" s="4" customFormat="1" ht="30" customHeight="1" spans="1:19">
      <c r="A82" s="14">
        <v>79</v>
      </c>
      <c r="B82" s="15" t="s">
        <v>22</v>
      </c>
      <c r="C82" s="17"/>
      <c r="D82" s="21" t="s">
        <v>164</v>
      </c>
      <c r="E82" s="17" t="s">
        <v>168</v>
      </c>
      <c r="F82" s="22" t="s">
        <v>38</v>
      </c>
      <c r="G82" s="15" t="s">
        <v>26</v>
      </c>
      <c r="H82" s="23" t="s">
        <v>114</v>
      </c>
      <c r="I82" s="23" t="s">
        <v>28</v>
      </c>
      <c r="J82" s="23"/>
      <c r="K82" s="41">
        <v>45460</v>
      </c>
      <c r="L82" s="41">
        <v>45978</v>
      </c>
      <c r="M82" s="38" t="s">
        <v>29</v>
      </c>
      <c r="N82" s="23" t="s">
        <v>51</v>
      </c>
      <c r="O82" s="23"/>
      <c r="P82" s="23" t="s">
        <v>31</v>
      </c>
      <c r="Q82" s="23" t="s">
        <v>32</v>
      </c>
      <c r="R82" s="45" t="s">
        <v>33</v>
      </c>
      <c r="S82" s="46" t="s">
        <v>34</v>
      </c>
    </row>
    <row r="83" s="4" customFormat="1" ht="30" customHeight="1" spans="1:19">
      <c r="A83" s="14">
        <v>80</v>
      </c>
      <c r="B83" s="15" t="s">
        <v>22</v>
      </c>
      <c r="C83" s="17"/>
      <c r="D83" s="21" t="s">
        <v>164</v>
      </c>
      <c r="E83" s="17" t="s">
        <v>169</v>
      </c>
      <c r="F83" s="22" t="s">
        <v>25</v>
      </c>
      <c r="G83" s="15" t="s">
        <v>26</v>
      </c>
      <c r="H83" s="23" t="s">
        <v>43</v>
      </c>
      <c r="I83" s="23" t="s">
        <v>28</v>
      </c>
      <c r="J83" s="23"/>
      <c r="K83" s="41">
        <v>45187</v>
      </c>
      <c r="L83" s="41">
        <v>45978</v>
      </c>
      <c r="M83" s="38" t="s">
        <v>29</v>
      </c>
      <c r="N83" s="23" t="s">
        <v>51</v>
      </c>
      <c r="O83" s="23"/>
      <c r="P83" s="23" t="s">
        <v>31</v>
      </c>
      <c r="Q83" s="23" t="s">
        <v>32</v>
      </c>
      <c r="R83" s="45" t="s">
        <v>33</v>
      </c>
      <c r="S83" s="46" t="s">
        <v>34</v>
      </c>
    </row>
    <row r="84" s="4" customFormat="1" ht="30" customHeight="1" spans="1:19">
      <c r="A84" s="14">
        <v>81</v>
      </c>
      <c r="B84" s="15" t="s">
        <v>22</v>
      </c>
      <c r="C84" s="17"/>
      <c r="D84" s="21" t="s">
        <v>164</v>
      </c>
      <c r="E84" s="17" t="s">
        <v>170</v>
      </c>
      <c r="F84" s="22" t="s">
        <v>25</v>
      </c>
      <c r="G84" s="15" t="s">
        <v>26</v>
      </c>
      <c r="H84" s="23" t="s">
        <v>41</v>
      </c>
      <c r="I84" s="23" t="s">
        <v>28</v>
      </c>
      <c r="J84" s="23"/>
      <c r="K84" s="38">
        <v>45906</v>
      </c>
      <c r="L84" s="41">
        <v>45978</v>
      </c>
      <c r="M84" s="38" t="s">
        <v>29</v>
      </c>
      <c r="N84" s="23" t="s">
        <v>51</v>
      </c>
      <c r="O84" s="23"/>
      <c r="P84" s="23" t="s">
        <v>31</v>
      </c>
      <c r="Q84" s="23" t="s">
        <v>32</v>
      </c>
      <c r="R84" s="45" t="s">
        <v>33</v>
      </c>
      <c r="S84" s="46" t="s">
        <v>34</v>
      </c>
    </row>
    <row r="85" s="4" customFormat="1" ht="30" customHeight="1" spans="1:19">
      <c r="A85" s="14">
        <v>82</v>
      </c>
      <c r="B85" s="15" t="s">
        <v>22</v>
      </c>
      <c r="C85" s="17"/>
      <c r="D85" s="21" t="s">
        <v>164</v>
      </c>
      <c r="E85" s="17" t="s">
        <v>171</v>
      </c>
      <c r="F85" s="22" t="s">
        <v>38</v>
      </c>
      <c r="G85" s="15" t="s">
        <v>26</v>
      </c>
      <c r="H85" s="23" t="s">
        <v>172</v>
      </c>
      <c r="I85" s="23" t="s">
        <v>28</v>
      </c>
      <c r="J85" s="23"/>
      <c r="K85" s="41">
        <v>45553</v>
      </c>
      <c r="L85" s="41">
        <v>45978</v>
      </c>
      <c r="M85" s="38" t="s">
        <v>29</v>
      </c>
      <c r="N85" s="23" t="s">
        <v>51</v>
      </c>
      <c r="O85" s="23"/>
      <c r="P85" s="23" t="s">
        <v>31</v>
      </c>
      <c r="Q85" s="23" t="s">
        <v>32</v>
      </c>
      <c r="R85" s="45" t="s">
        <v>33</v>
      </c>
      <c r="S85" s="46" t="s">
        <v>34</v>
      </c>
    </row>
    <row r="86" s="4" customFormat="1" ht="30" customHeight="1" spans="1:19">
      <c r="A86" s="14">
        <v>83</v>
      </c>
      <c r="B86" s="15" t="s">
        <v>22</v>
      </c>
      <c r="C86" s="17"/>
      <c r="D86" s="21" t="s">
        <v>164</v>
      </c>
      <c r="E86" s="17" t="s">
        <v>173</v>
      </c>
      <c r="F86" s="22" t="s">
        <v>38</v>
      </c>
      <c r="G86" s="15" t="s">
        <v>26</v>
      </c>
      <c r="H86" s="23" t="s">
        <v>174</v>
      </c>
      <c r="I86" s="23" t="s">
        <v>28</v>
      </c>
      <c r="J86" s="23"/>
      <c r="K86" s="41">
        <v>45186</v>
      </c>
      <c r="L86" s="41">
        <v>45978</v>
      </c>
      <c r="M86" s="38" t="s">
        <v>29</v>
      </c>
      <c r="N86" s="23" t="s">
        <v>51</v>
      </c>
      <c r="O86" s="23"/>
      <c r="P86" s="23" t="s">
        <v>31</v>
      </c>
      <c r="Q86" s="23" t="s">
        <v>32</v>
      </c>
      <c r="R86" s="45" t="s">
        <v>33</v>
      </c>
      <c r="S86" s="46" t="s">
        <v>34</v>
      </c>
    </row>
    <row r="87" s="4" customFormat="1" ht="30" customHeight="1" spans="13:19">
      <c r="M87" s="56"/>
      <c r="N87" s="57"/>
      <c r="R87" s="58"/>
      <c r="S87" s="59"/>
    </row>
    <row r="88" s="4" customFormat="1" ht="30" customHeight="1" spans="13:19">
      <c r="M88" s="56"/>
      <c r="N88" s="57"/>
      <c r="R88" s="58"/>
      <c r="S88" s="59"/>
    </row>
    <row r="89" s="4" customFormat="1" ht="30" customHeight="1" spans="13:19">
      <c r="M89" s="56"/>
      <c r="N89" s="57"/>
      <c r="R89" s="58"/>
      <c r="S89" s="59"/>
    </row>
    <row r="90" s="4" customFormat="1" ht="30" customHeight="1" spans="13:19">
      <c r="M90" s="56"/>
      <c r="N90" s="57"/>
      <c r="R90" s="58"/>
      <c r="S90" s="59"/>
    </row>
    <row r="91" s="4" customFormat="1" ht="30" customHeight="1" spans="13:19">
      <c r="M91" s="56"/>
      <c r="N91" s="57"/>
      <c r="R91" s="58"/>
      <c r="S91" s="59"/>
    </row>
    <row r="92" s="4" customFormat="1" ht="30" customHeight="1" spans="13:19">
      <c r="M92" s="56"/>
      <c r="N92" s="57"/>
      <c r="R92" s="58"/>
      <c r="S92" s="59"/>
    </row>
    <row r="93" s="4" customFormat="1" ht="30" customHeight="1" spans="13:19">
      <c r="M93" s="56"/>
      <c r="N93" s="57"/>
      <c r="R93" s="58"/>
      <c r="S93" s="59"/>
    </row>
    <row r="94" s="4" customFormat="1" ht="30" customHeight="1" spans="13:19">
      <c r="M94" s="56"/>
      <c r="N94" s="57"/>
      <c r="R94" s="58"/>
      <c r="S94" s="59"/>
    </row>
    <row r="95" s="4" customFormat="1" ht="30" customHeight="1" spans="13:19">
      <c r="M95" s="56"/>
      <c r="N95" s="57"/>
      <c r="R95" s="58"/>
      <c r="S95" s="59"/>
    </row>
    <row r="96" s="4" customFormat="1" ht="30" customHeight="1" spans="13:19">
      <c r="M96" s="56"/>
      <c r="N96" s="57"/>
      <c r="R96" s="58"/>
      <c r="S96" s="59"/>
    </row>
    <row r="97" s="4" customFormat="1" ht="30" customHeight="1" spans="13:19">
      <c r="M97" s="56"/>
      <c r="N97" s="57"/>
      <c r="R97" s="58"/>
      <c r="S97" s="59"/>
    </row>
    <row r="98" s="4" customFormat="1" ht="30" customHeight="1" spans="13:19">
      <c r="M98" s="56"/>
      <c r="N98" s="57"/>
      <c r="R98" s="58"/>
      <c r="S98" s="59"/>
    </row>
    <row r="99" s="4" customFormat="1" ht="30" customHeight="1" spans="13:19">
      <c r="M99" s="56"/>
      <c r="N99" s="57"/>
      <c r="R99" s="58"/>
      <c r="S99" s="59"/>
    </row>
    <row r="100" s="4" customFormat="1" ht="30" customHeight="1" spans="13:19">
      <c r="M100" s="56"/>
      <c r="N100" s="57"/>
      <c r="R100" s="58"/>
      <c r="S100" s="59"/>
    </row>
    <row r="101" s="4" customFormat="1" ht="30" customHeight="1" spans="13:19">
      <c r="M101" s="56"/>
      <c r="N101" s="57"/>
      <c r="R101" s="58"/>
      <c r="S101" s="59"/>
    </row>
    <row r="102" s="4" customFormat="1" ht="30" customHeight="1" spans="13:19">
      <c r="M102" s="56"/>
      <c r="N102" s="57"/>
      <c r="R102" s="58"/>
      <c r="S102" s="59"/>
    </row>
    <row r="103" s="4" customFormat="1" ht="30" customHeight="1" spans="13:19">
      <c r="M103" s="56"/>
      <c r="N103" s="57"/>
      <c r="R103" s="58"/>
      <c r="S103" s="59"/>
    </row>
    <row r="104" s="4" customFormat="1" ht="30" customHeight="1" spans="13:19">
      <c r="M104" s="56"/>
      <c r="N104" s="57"/>
      <c r="R104" s="58"/>
      <c r="S104" s="59"/>
    </row>
    <row r="105" s="4" customFormat="1" ht="30" customHeight="1" spans="13:19">
      <c r="M105" s="56"/>
      <c r="N105" s="57"/>
      <c r="R105" s="58"/>
      <c r="S105" s="59"/>
    </row>
    <row r="106" s="4" customFormat="1" ht="30" customHeight="1" spans="13:19">
      <c r="M106" s="56"/>
      <c r="N106" s="57"/>
      <c r="R106" s="58"/>
      <c r="S106" s="59"/>
    </row>
    <row r="107" s="4" customFormat="1" ht="30" customHeight="1" spans="13:19">
      <c r="M107" s="56"/>
      <c r="N107" s="57"/>
      <c r="R107" s="58"/>
      <c r="S107" s="59"/>
    </row>
    <row r="108" s="4" customFormat="1" ht="30" customHeight="1" spans="13:19">
      <c r="M108" s="56"/>
      <c r="N108" s="57"/>
      <c r="R108" s="58"/>
      <c r="S108" s="59"/>
    </row>
    <row r="109" s="4" customFormat="1" ht="30" customHeight="1" spans="13:19">
      <c r="M109" s="56"/>
      <c r="N109" s="57"/>
      <c r="R109" s="58"/>
      <c r="S109" s="59"/>
    </row>
    <row r="110" s="4" customFormat="1" ht="30" customHeight="1" spans="13:19">
      <c r="M110" s="56"/>
      <c r="N110" s="57"/>
      <c r="R110" s="58"/>
      <c r="S110" s="59"/>
    </row>
    <row r="111" s="4" customFormat="1" ht="30" customHeight="1" spans="13:19">
      <c r="M111" s="56"/>
      <c r="N111" s="57"/>
      <c r="R111" s="58"/>
      <c r="S111" s="59"/>
    </row>
    <row r="112" s="4" customFormat="1" ht="30" customHeight="1" spans="13:19">
      <c r="M112" s="56"/>
      <c r="N112" s="57"/>
      <c r="R112" s="58"/>
      <c r="S112" s="59"/>
    </row>
    <row r="113" s="4" customFormat="1" ht="30" customHeight="1" spans="13:19">
      <c r="M113" s="56"/>
      <c r="N113" s="57"/>
      <c r="R113" s="58"/>
      <c r="S113" s="59"/>
    </row>
    <row r="114" s="4" customFormat="1" ht="30" customHeight="1" spans="13:19">
      <c r="M114" s="56"/>
      <c r="N114" s="57"/>
      <c r="R114" s="58"/>
      <c r="S114" s="59"/>
    </row>
    <row r="115" s="4" customFormat="1" ht="30" customHeight="1" spans="13:19">
      <c r="M115" s="56"/>
      <c r="N115" s="57"/>
      <c r="R115" s="58"/>
      <c r="S115" s="59"/>
    </row>
    <row r="116" s="4" customFormat="1" ht="30" customHeight="1" spans="13:19">
      <c r="M116" s="56"/>
      <c r="N116" s="57"/>
      <c r="R116" s="58"/>
      <c r="S116" s="59"/>
    </row>
    <row r="117" s="4" customFormat="1" ht="30" customHeight="1" spans="13:19">
      <c r="M117" s="56"/>
      <c r="N117" s="57"/>
      <c r="R117" s="58"/>
      <c r="S117" s="59"/>
    </row>
    <row r="118" s="4" customFormat="1" ht="30" customHeight="1" spans="13:19">
      <c r="M118" s="56"/>
      <c r="N118" s="57"/>
      <c r="R118" s="58"/>
      <c r="S118" s="59"/>
    </row>
    <row r="119" s="4" customFormat="1" ht="30" customHeight="1" spans="13:19">
      <c r="M119" s="56"/>
      <c r="N119" s="57"/>
      <c r="R119" s="58"/>
      <c r="S119" s="59"/>
    </row>
    <row r="120" s="4" customFormat="1" ht="30" customHeight="1" spans="13:19">
      <c r="M120" s="56"/>
      <c r="N120" s="57"/>
      <c r="R120" s="58"/>
      <c r="S120" s="59"/>
    </row>
    <row r="121" s="4" customFormat="1" ht="30" customHeight="1" spans="13:19">
      <c r="M121" s="56"/>
      <c r="N121" s="57"/>
      <c r="R121" s="58"/>
      <c r="S121" s="59"/>
    </row>
    <row r="122" s="4" customFormat="1" ht="30" customHeight="1" spans="13:19">
      <c r="M122" s="56"/>
      <c r="N122" s="57"/>
      <c r="R122" s="58"/>
      <c r="S122" s="59"/>
    </row>
    <row r="123" s="4" customFormat="1" ht="30" customHeight="1" spans="13:19">
      <c r="M123" s="56"/>
      <c r="N123" s="57"/>
      <c r="R123" s="58"/>
      <c r="S123" s="59"/>
    </row>
    <row r="124" s="4" customFormat="1" ht="30" customHeight="1" spans="13:19">
      <c r="M124" s="56"/>
      <c r="N124" s="57"/>
      <c r="R124" s="58"/>
      <c r="S124" s="59"/>
    </row>
    <row r="125" s="4" customFormat="1" ht="30" customHeight="1" spans="13:19">
      <c r="M125" s="56"/>
      <c r="N125" s="56"/>
      <c r="R125" s="58"/>
      <c r="S125" s="59"/>
    </row>
    <row r="126" s="4" customFormat="1" ht="30" customHeight="1" spans="13:19">
      <c r="M126" s="56"/>
      <c r="N126" s="56"/>
      <c r="R126" s="58"/>
      <c r="S126" s="59"/>
    </row>
    <row r="127" s="4" customFormat="1" ht="30" customHeight="1" spans="13:19">
      <c r="M127" s="56"/>
      <c r="N127" s="56"/>
      <c r="R127" s="58"/>
      <c r="S127" s="59"/>
    </row>
    <row r="128" s="4" customFormat="1" ht="30" customHeight="1" spans="13:19">
      <c r="M128" s="56"/>
      <c r="N128" s="56"/>
      <c r="R128" s="58"/>
      <c r="S128" s="59"/>
    </row>
    <row r="129" s="4" customFormat="1" ht="30" customHeight="1" spans="13:19">
      <c r="M129" s="56"/>
      <c r="N129" s="56"/>
      <c r="R129" s="58"/>
      <c r="S129" s="59"/>
    </row>
    <row r="130" s="4" customFormat="1" ht="30" customHeight="1" spans="13:19">
      <c r="M130" s="56"/>
      <c r="N130" s="56"/>
      <c r="R130" s="58"/>
      <c r="S130" s="59"/>
    </row>
    <row r="131" s="4" customFormat="1" ht="30" customHeight="1" spans="13:19">
      <c r="M131" s="56"/>
      <c r="N131" s="56"/>
      <c r="R131" s="58"/>
      <c r="S131" s="59"/>
    </row>
    <row r="132" s="4" customFormat="1" ht="30" customHeight="1" spans="13:19">
      <c r="M132" s="56"/>
      <c r="N132" s="56"/>
      <c r="R132" s="58"/>
      <c r="S132" s="59"/>
    </row>
    <row r="133" s="4" customFormat="1" ht="30" customHeight="1" spans="13:19">
      <c r="M133" s="56"/>
      <c r="N133" s="56"/>
      <c r="R133" s="58"/>
      <c r="S133" s="59"/>
    </row>
    <row r="134" s="4" customFormat="1" ht="30" customHeight="1" spans="13:19">
      <c r="M134" s="56"/>
      <c r="N134" s="56"/>
      <c r="R134" s="58"/>
      <c r="S134" s="59"/>
    </row>
    <row r="135" s="4" customFormat="1" ht="30" customHeight="1" spans="13:19">
      <c r="M135" s="56"/>
      <c r="N135" s="56"/>
      <c r="R135" s="58"/>
      <c r="S135" s="59"/>
    </row>
    <row r="136" s="4" customFormat="1" ht="30" customHeight="1" spans="13:19">
      <c r="M136" s="56"/>
      <c r="N136" s="56"/>
      <c r="R136" s="58"/>
      <c r="S136" s="59"/>
    </row>
    <row r="137" s="4" customFormat="1" ht="30" customHeight="1" spans="13:19">
      <c r="M137" s="56"/>
      <c r="N137" s="56"/>
      <c r="R137" s="58"/>
      <c r="S137" s="59"/>
    </row>
    <row r="138" s="4" customFormat="1" ht="30" customHeight="1" spans="13:19">
      <c r="M138" s="56"/>
      <c r="N138" s="56"/>
      <c r="R138" s="58"/>
      <c r="S138" s="59"/>
    </row>
    <row r="139" s="4" customFormat="1" ht="30" customHeight="1" spans="13:19">
      <c r="M139" s="56"/>
      <c r="N139" s="56"/>
      <c r="R139" s="58"/>
      <c r="S139" s="59"/>
    </row>
    <row r="140" s="4" customFormat="1" ht="30" customHeight="1" spans="13:19">
      <c r="M140" s="56"/>
      <c r="N140" s="56"/>
      <c r="R140" s="58"/>
      <c r="S140" s="59"/>
    </row>
    <row r="141" s="4" customFormat="1" ht="30" customHeight="1" spans="13:19">
      <c r="M141" s="56"/>
      <c r="N141" s="56"/>
      <c r="R141" s="58"/>
      <c r="S141" s="59"/>
    </row>
    <row r="142" s="4" customFormat="1" ht="30" customHeight="1" spans="13:19">
      <c r="M142" s="56"/>
      <c r="N142" s="56"/>
      <c r="R142" s="58"/>
      <c r="S142" s="59"/>
    </row>
    <row r="143" s="4" customFormat="1" ht="30" customHeight="1" spans="13:19">
      <c r="M143" s="56"/>
      <c r="N143" s="56"/>
      <c r="R143" s="58"/>
      <c r="S143" s="59"/>
    </row>
    <row r="144" s="4" customFormat="1" ht="30" customHeight="1" spans="13:19">
      <c r="M144" s="56"/>
      <c r="N144" s="56"/>
      <c r="R144" s="58"/>
      <c r="S144" s="59"/>
    </row>
    <row r="145" s="4" customFormat="1" ht="30" customHeight="1" spans="13:19">
      <c r="M145" s="56"/>
      <c r="N145" s="56"/>
      <c r="R145" s="58"/>
      <c r="S145" s="59"/>
    </row>
    <row r="146" s="4" customFormat="1" ht="30" customHeight="1" spans="13:19">
      <c r="M146" s="56"/>
      <c r="N146" s="56"/>
      <c r="R146" s="58"/>
      <c r="S146" s="59"/>
    </row>
    <row r="147" s="4" customFormat="1" ht="30" customHeight="1" spans="13:19">
      <c r="M147" s="56"/>
      <c r="N147" s="56"/>
      <c r="R147" s="58"/>
      <c r="S147" s="59"/>
    </row>
    <row r="148" s="4" customFormat="1" ht="30" customHeight="1" spans="13:19">
      <c r="M148" s="56"/>
      <c r="N148" s="56"/>
      <c r="R148" s="58"/>
      <c r="S148" s="59"/>
    </row>
    <row r="149" s="4" customFormat="1" ht="30" customHeight="1" spans="13:19">
      <c r="M149" s="56"/>
      <c r="N149" s="56"/>
      <c r="R149" s="58"/>
      <c r="S149" s="59"/>
    </row>
    <row r="150" s="4" customFormat="1" ht="30" customHeight="1" spans="13:19">
      <c r="M150" s="56"/>
      <c r="N150" s="56"/>
      <c r="R150" s="58"/>
      <c r="S150" s="59"/>
    </row>
    <row r="151" s="4" customFormat="1" ht="30" customHeight="1" spans="13:19">
      <c r="M151" s="56"/>
      <c r="N151" s="56"/>
      <c r="R151" s="58"/>
      <c r="S151" s="59"/>
    </row>
    <row r="152" s="4" customFormat="1" ht="30" customHeight="1" spans="13:19">
      <c r="M152" s="56"/>
      <c r="N152" s="56"/>
      <c r="R152" s="58"/>
      <c r="S152" s="59"/>
    </row>
    <row r="153" s="4" customFormat="1" ht="30" customHeight="1" spans="13:19">
      <c r="M153" s="56"/>
      <c r="N153" s="56"/>
      <c r="R153" s="58"/>
      <c r="S153" s="59"/>
    </row>
    <row r="154" s="4" customFormat="1" ht="30" customHeight="1" spans="13:19">
      <c r="M154" s="56"/>
      <c r="N154" s="56"/>
      <c r="R154" s="58"/>
      <c r="S154" s="59"/>
    </row>
    <row r="155" s="4" customFormat="1" ht="30" customHeight="1" spans="13:19">
      <c r="M155" s="56"/>
      <c r="N155" s="56"/>
      <c r="R155" s="58"/>
      <c r="S155" s="59"/>
    </row>
    <row r="156" s="4" customFormat="1" ht="30" customHeight="1" spans="13:19">
      <c r="M156" s="56"/>
      <c r="N156" s="56"/>
      <c r="R156" s="58"/>
      <c r="S156" s="59"/>
    </row>
    <row r="157" s="4" customFormat="1" ht="30" customHeight="1" spans="13:19">
      <c r="M157" s="56"/>
      <c r="N157" s="56"/>
      <c r="R157" s="58"/>
      <c r="S157" s="59"/>
    </row>
    <row r="158" s="4" customFormat="1" ht="30" customHeight="1" spans="13:19">
      <c r="M158" s="56"/>
      <c r="N158" s="56"/>
      <c r="R158" s="58"/>
      <c r="S158" s="59"/>
    </row>
    <row r="159" s="4" customFormat="1" ht="30" customHeight="1" spans="13:19">
      <c r="M159" s="56"/>
      <c r="N159" s="56"/>
      <c r="R159" s="58"/>
      <c r="S159" s="59"/>
    </row>
    <row r="160" s="4" customFormat="1" ht="30" customHeight="1" spans="13:19">
      <c r="M160" s="56"/>
      <c r="N160" s="56"/>
      <c r="R160" s="58"/>
      <c r="S160" s="59"/>
    </row>
    <row r="161" s="4" customFormat="1" ht="30" customHeight="1" spans="13:19">
      <c r="M161" s="56"/>
      <c r="N161" s="56"/>
      <c r="R161" s="58"/>
      <c r="S161" s="59"/>
    </row>
    <row r="162" s="4" customFormat="1" ht="30" customHeight="1" spans="13:19">
      <c r="M162" s="56"/>
      <c r="N162" s="56"/>
      <c r="R162" s="58"/>
      <c r="S162" s="59"/>
    </row>
    <row r="163" s="4" customFormat="1" ht="30" customHeight="1" spans="13:19">
      <c r="M163" s="56"/>
      <c r="N163" s="56"/>
      <c r="R163" s="58"/>
      <c r="S163" s="59"/>
    </row>
    <row r="164" s="4" customFormat="1" ht="30" customHeight="1" spans="13:19">
      <c r="M164" s="56"/>
      <c r="N164" s="56"/>
      <c r="R164" s="58"/>
      <c r="S164" s="59"/>
    </row>
    <row r="165" s="4" customFormat="1" ht="30" customHeight="1" spans="13:19">
      <c r="M165" s="56"/>
      <c r="N165" s="56"/>
      <c r="R165" s="58"/>
      <c r="S165" s="59"/>
    </row>
    <row r="166" s="4" customFormat="1" ht="30" customHeight="1" spans="13:19">
      <c r="M166" s="56"/>
      <c r="N166" s="56"/>
      <c r="R166" s="58"/>
      <c r="S166" s="59"/>
    </row>
    <row r="167" s="4" customFormat="1" ht="30" customHeight="1" spans="13:19">
      <c r="M167" s="56"/>
      <c r="N167" s="56"/>
      <c r="R167" s="58"/>
      <c r="S167" s="59"/>
    </row>
    <row r="168" s="4" customFormat="1" ht="30" customHeight="1" spans="13:19">
      <c r="M168" s="56"/>
      <c r="N168" s="56"/>
      <c r="R168" s="58"/>
      <c r="S168" s="59"/>
    </row>
    <row r="169" s="4" customFormat="1" ht="30" customHeight="1" spans="13:19">
      <c r="M169" s="56"/>
      <c r="N169" s="56"/>
      <c r="R169" s="58"/>
      <c r="S169" s="59"/>
    </row>
    <row r="170" s="4" customFormat="1" ht="30" customHeight="1" spans="13:19">
      <c r="M170" s="56"/>
      <c r="N170" s="56"/>
      <c r="R170" s="58"/>
      <c r="S170" s="59"/>
    </row>
    <row r="171" s="4" customFormat="1" ht="30" customHeight="1" spans="13:19">
      <c r="M171" s="56"/>
      <c r="N171" s="56"/>
      <c r="R171" s="58"/>
      <c r="S171" s="59"/>
    </row>
    <row r="172" s="4" customFormat="1" ht="30" customHeight="1" spans="13:19">
      <c r="M172" s="56"/>
      <c r="N172" s="56"/>
      <c r="R172" s="58"/>
      <c r="S172" s="59"/>
    </row>
    <row r="173" s="4" customFormat="1" ht="30" customHeight="1" spans="13:19">
      <c r="M173" s="56"/>
      <c r="N173" s="56"/>
      <c r="R173" s="58"/>
      <c r="S173" s="59"/>
    </row>
    <row r="174" s="4" customFormat="1" ht="30" customHeight="1" spans="13:19">
      <c r="M174" s="56"/>
      <c r="N174" s="56"/>
      <c r="R174" s="58"/>
      <c r="S174" s="59"/>
    </row>
    <row r="175" s="4" customFormat="1" ht="30" customHeight="1" spans="13:19">
      <c r="M175" s="56"/>
      <c r="N175" s="56"/>
      <c r="R175" s="58"/>
      <c r="S175" s="59"/>
    </row>
    <row r="176" s="4" customFormat="1" ht="30" customHeight="1" spans="13:19">
      <c r="M176" s="56"/>
      <c r="N176" s="56"/>
      <c r="R176" s="58"/>
      <c r="S176" s="59"/>
    </row>
    <row r="177" s="4" customFormat="1" ht="30" customHeight="1" spans="13:19">
      <c r="M177" s="56"/>
      <c r="N177" s="56"/>
      <c r="R177" s="58"/>
      <c r="S177" s="59"/>
    </row>
    <row r="178" s="4" customFormat="1" ht="30" customHeight="1" spans="13:19">
      <c r="M178" s="56"/>
      <c r="N178" s="56"/>
      <c r="R178" s="58"/>
      <c r="S178" s="59"/>
    </row>
    <row r="179" s="4" customFormat="1" ht="30" customHeight="1" spans="13:19">
      <c r="M179" s="56"/>
      <c r="N179" s="56"/>
      <c r="R179" s="58"/>
      <c r="S179" s="59"/>
    </row>
    <row r="180" s="4" customFormat="1" ht="30" customHeight="1" spans="13:19">
      <c r="M180" s="56"/>
      <c r="N180" s="56"/>
      <c r="R180" s="58"/>
      <c r="S180" s="59"/>
    </row>
    <row r="181" s="4" customFormat="1" ht="30" customHeight="1" spans="13:19">
      <c r="M181" s="56"/>
      <c r="N181" s="56"/>
      <c r="R181" s="58"/>
      <c r="S181" s="59"/>
    </row>
    <row r="182" s="4" customFormat="1" ht="30" customHeight="1" spans="13:19">
      <c r="M182" s="56"/>
      <c r="N182" s="56"/>
      <c r="R182" s="58"/>
      <c r="S182" s="59"/>
    </row>
    <row r="183" s="4" customFormat="1" ht="30" customHeight="1" spans="13:19">
      <c r="M183" s="56"/>
      <c r="N183" s="56"/>
      <c r="R183" s="58"/>
      <c r="S183" s="59"/>
    </row>
    <row r="184" s="4" customFormat="1" ht="30" customHeight="1" spans="13:19">
      <c r="M184" s="56"/>
      <c r="N184" s="56"/>
      <c r="R184" s="58"/>
      <c r="S184" s="59"/>
    </row>
    <row r="185" s="4" customFormat="1" ht="30" customHeight="1" spans="13:19">
      <c r="M185" s="56"/>
      <c r="N185" s="56"/>
      <c r="R185" s="58"/>
      <c r="S185" s="59"/>
    </row>
    <row r="186" s="4" customFormat="1" ht="30" customHeight="1" spans="13:19">
      <c r="M186" s="56"/>
      <c r="N186" s="56"/>
      <c r="R186" s="58"/>
      <c r="S186" s="59"/>
    </row>
    <row r="187" s="4" customFormat="1" ht="30" customHeight="1" spans="13:19">
      <c r="M187" s="56"/>
      <c r="N187" s="56"/>
      <c r="R187" s="58"/>
      <c r="S187" s="59"/>
    </row>
    <row r="188" s="4" customFormat="1" ht="30" customHeight="1" spans="13:19">
      <c r="M188" s="56"/>
      <c r="N188" s="56"/>
      <c r="R188" s="58"/>
      <c r="S188" s="59"/>
    </row>
    <row r="189" s="4" customFormat="1" ht="30" customHeight="1" spans="13:19">
      <c r="M189" s="56"/>
      <c r="N189" s="56"/>
      <c r="R189" s="58"/>
      <c r="S189" s="59"/>
    </row>
    <row r="190" s="4" customFormat="1" ht="30" customHeight="1" spans="13:19">
      <c r="M190" s="56"/>
      <c r="N190" s="56"/>
      <c r="R190" s="58"/>
      <c r="S190" s="59"/>
    </row>
    <row r="191" s="4" customFormat="1" ht="30" customHeight="1" spans="13:19">
      <c r="M191" s="56"/>
      <c r="N191" s="56"/>
      <c r="R191" s="58"/>
      <c r="S191" s="59"/>
    </row>
    <row r="192" s="4" customFormat="1" ht="30" customHeight="1" spans="13:19">
      <c r="M192" s="56"/>
      <c r="N192" s="56"/>
      <c r="R192" s="58"/>
      <c r="S192" s="59"/>
    </row>
    <row r="193" s="4" customFormat="1" ht="30" customHeight="1" spans="13:19">
      <c r="M193" s="56"/>
      <c r="N193" s="56"/>
      <c r="R193" s="58"/>
      <c r="S193" s="59"/>
    </row>
    <row r="194" s="4" customFormat="1" ht="30" customHeight="1" spans="13:19">
      <c r="M194" s="56"/>
      <c r="N194" s="56"/>
      <c r="R194" s="58"/>
      <c r="S194" s="59"/>
    </row>
    <row r="195" s="4" customFormat="1" ht="30" customHeight="1" spans="13:19">
      <c r="M195" s="56"/>
      <c r="N195" s="56"/>
      <c r="R195" s="58"/>
      <c r="S195" s="59"/>
    </row>
    <row r="196" s="4" customFormat="1" ht="30" customHeight="1" spans="13:19">
      <c r="M196" s="56"/>
      <c r="N196" s="56"/>
      <c r="R196" s="58"/>
      <c r="S196" s="59"/>
    </row>
    <row r="197" s="4" customFormat="1" ht="30" customHeight="1" spans="13:19">
      <c r="M197" s="56"/>
      <c r="N197" s="56"/>
      <c r="R197" s="58"/>
      <c r="S197" s="59"/>
    </row>
    <row r="198" s="4" customFormat="1" ht="30" customHeight="1" spans="13:19">
      <c r="M198" s="56"/>
      <c r="N198" s="56"/>
      <c r="R198" s="58"/>
      <c r="S198" s="59"/>
    </row>
  </sheetData>
  <autoFilter ref="A1:S86">
    <extLst/>
  </autoFilter>
  <mergeCells count="3">
    <mergeCell ref="A1:S1"/>
    <mergeCell ref="A2:I2"/>
    <mergeCell ref="P2:S2"/>
  </mergeCells>
  <dataValidations count="7">
    <dataValidation type="list" allowBlank="1" showInputMessage="1" showErrorMessage="1" sqref="J65 J11:J14 J16:J34 J44:J48 J79:J86">
      <formula1>"学士,硕士,博士"</formula1>
    </dataValidation>
    <dataValidation type="list" allowBlank="1" showInputMessage="1" showErrorMessage="1" sqref="I11:I14 I16:I34 I44:I48 I64:I65 I79:I86">
      <formula1>"研究生,大学本科,大学专科,高中,中专,初中及以下"</formula1>
    </dataValidation>
    <dataValidation type="list" allowBlank="1" showInputMessage="1" showErrorMessage="1" sqref="N11:N14 N16:N34 N44:N51 N64:N65 N79:N86">
      <formula1>"社会组织专业技术岗位,社会组织管理岗位（含参照管理）,教辅岗（工勤岗）,本科一年级学生,本科二年级学生,本科三年级学生,本科四年级学生,本科五年级学生,专科一年级学生,专科二年级学生,专科三年级学生"</formula1>
    </dataValidation>
    <dataValidation type="list" allowBlank="1" showInputMessage="1" showErrorMessage="1" sqref="O11:O14 O16:O34 O44:O48 O64:O65 O79:O86">
      <formula1>"正高级 ,副高级,中级,初级,无职级"</formula1>
    </dataValidation>
    <dataValidation type="list" allowBlank="1" showInputMessage="1" showErrorMessage="1" sqref="P11:P14 P16:P37 P44:P51 P64:P65 P79:P86">
      <formula1>"三年,四年,五年"</formula1>
    </dataValidation>
    <dataValidation type="list" allowBlank="1" showInputMessage="1" showErrorMessage="1" sqref="Q11:Q14 Q16:Q34 Q44:Q48 Q64:Q65 Q79:Q86">
      <formula1>"是,否"</formula1>
    </dataValidation>
    <dataValidation type="list" allowBlank="1" showInputMessage="1" showErrorMessage="1" sqref="S4:S14 S16:S35 S44:S77 S79:S86">
      <formula1>"S列教育-独立法人学校中的在岗职工,T列卫生和社会工作-独立法人医院中的在岗职工,X列其他-其他、挂靠、已离职、已毕业学生等2表26行党员,X列其他-离退休党员,X列全日制在读学生党员"</formula1>
    </dataValidation>
  </dataValidations>
  <pageMargins left="0.590278" right="0.590278" top="0.708333" bottom="0.708333" header="0.511806" footer="0.708333"/>
  <pageSetup paperSize="9" scale="38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窦倩</cp:lastModifiedBy>
  <cp:revision>0</cp:revision>
  <dcterms:created xsi:type="dcterms:W3CDTF">2025-11-18T05:25:00Z</dcterms:created>
  <dcterms:modified xsi:type="dcterms:W3CDTF">2025-11-20T08:04:55Z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B26258861FEF4679BD4D2CCD3753A986_13</vt:lpwstr>
  </property>
  <property fmtid="{D5CDD505-2E9C-101B-9397-08002B2CF9AE}" pid="3" name="KSOProductBuildVer">
    <vt:lpwstr>2052-12.1.0.15712</vt:lpwstr>
  </property>
</Properties>
</file>